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jpvaldez\Desktop\Claim Required Docs\"/>
    </mc:Choice>
  </mc:AlternateContent>
  <xr:revisionPtr revIDLastSave="0" documentId="8_{2AC48AD6-0E1B-43EE-A6AF-FDAFD357E648}" xr6:coauthVersionLast="47" xr6:coauthVersionMax="47" xr10:uidLastSave="{00000000-0000-0000-0000-000000000000}"/>
  <bookViews>
    <workbookView xWindow="-120" yWindow="-120" windowWidth="29040" windowHeight="15840" xr2:uid="{1C1EE2C4-C0E1-45A8-82F1-B0EF2884767F}"/>
  </bookViews>
  <sheets>
    <sheet name="VendorPayments" sheetId="2" r:id="rId1"/>
    <sheet name="Sheet1" sheetId="1" r:id="rId2"/>
  </sheets>
  <externalReferences>
    <externalReference r:id="rId3"/>
  </externalReferences>
  <definedNames>
    <definedName name="Mail_Address1">[1]Invoice001!$C$7</definedName>
    <definedName name="Mail_Address2">[1]Invoice001!$C$8</definedName>
    <definedName name="PO_Nbr">[1]Invoice001!$C$14</definedName>
    <definedName name="Project">[1]Invoice001!$B$9</definedName>
    <definedName name="Sponsor">[1]Invoice001!$C$6</definedName>
    <definedName name="Vendor_Nbr">[1]Invoice001!$C$15</definedName>
    <definedName name="WBS_Element">[1]Invoice001!$D$11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gcentino</author>
    <author>ghelm</author>
  </authors>
  <commentList>
    <comment ref="A15" authorId="0" shapeId="0" xr:uid="{98F23948-DF99-445A-A873-6B7AB00A6491}">
      <text>
        <r>
          <rPr>
            <sz val="8"/>
            <color indexed="81"/>
            <rFont val="Tahoma"/>
            <family val="2"/>
          </rPr>
          <t>If Grant Recipient made the payment to a vendor, enter the Grant Recipients name.  If the payment was made by a vendor to a subcontractor, enter vendor's name.</t>
        </r>
      </text>
    </comment>
    <comment ref="C15" authorId="1" shapeId="0" xr:uid="{0AEA4E60-AE40-4EDD-AAF5-A17DB26F644A}">
      <text>
        <r>
          <rPr>
            <sz val="8"/>
            <color indexed="81"/>
            <rFont val="Tahoma"/>
            <family val="2"/>
          </rPr>
          <t>If the grant recipient is the payor, leave blank. Otherwise, enter the Report ID for this vendor from the NCDOT Directory of Transportation Firms, which can be found at www.ncdot.org.</t>
        </r>
      </text>
    </comment>
    <comment ref="D15" authorId="1" shapeId="0" xr:uid="{54AC59B3-B56C-4674-89DC-6DA3C931AD2C}">
      <text>
        <r>
          <rPr>
            <sz val="8"/>
            <color indexed="81"/>
            <rFont val="Tahoma"/>
            <family val="2"/>
          </rPr>
          <t>Enter the name of the DBE/MBE/WBE/HUB vendor/subcontractor receiving the payment.</t>
        </r>
      </text>
    </comment>
    <comment ref="E15" authorId="0" shapeId="0" xr:uid="{A1E54013-A3CB-4536-8A0A-F606ED5027F2}">
      <text>
        <r>
          <rPr>
            <sz val="8"/>
            <color indexed="81"/>
            <rFont val="Tahoma"/>
            <family val="2"/>
          </rPr>
          <t>Enter the Report ID for the vendor/subcontractor from the NCDOT Directory of Transportation Firms, which can be found at www.ncdot.org.</t>
        </r>
      </text>
    </comment>
    <comment ref="G15" authorId="0" shapeId="0" xr:uid="{B5FB0888-B964-40F3-96B6-78DDC6F42D19}">
      <text>
        <r>
          <rPr>
            <sz val="8"/>
            <color indexed="81"/>
            <rFont val="Tahoma"/>
            <family val="2"/>
          </rPr>
          <t>Enter the dollar amount paid to the vendor/subcontractor.  If you are reporting both a payment to a prime vendor and that prime vendor's payment to subcontractors, the amount entered for the prime vendor should be the net amount (Total payment to vendor this period less amount that prime has paid to subcontractors this period).</t>
        </r>
      </text>
    </comment>
    <comment ref="I15" authorId="0" shapeId="0" xr:uid="{CF013AE2-D7EB-4AE3-A779-944F06D03B5D}">
      <text>
        <r>
          <rPr>
            <sz val="8"/>
            <color indexed="81"/>
            <rFont val="Tahoma"/>
            <family val="2"/>
          </rPr>
          <t>Enter the date the vendor or subcontractor was paid.</t>
        </r>
      </text>
    </comment>
  </commentList>
</comments>
</file>

<file path=xl/sharedStrings.xml><?xml version="1.0" encoding="utf-8"?>
<sst xmlns="http://schemas.openxmlformats.org/spreadsheetml/2006/main" count="31" uniqueCount="25">
  <si>
    <t>NORTH CAROLINA DEPARTMENT OF TRANSPORTATION</t>
  </si>
  <si>
    <t>PUBLIC TRANSPORTATION DIVISION</t>
  </si>
  <si>
    <t>DBE/MBE/WBE/HUB VENDOR PAYMENTS</t>
  </si>
  <si>
    <t>PROJECT SPONSOR:</t>
  </si>
  <si>
    <t>MAILING ADDRESS:</t>
  </si>
  <si>
    <t>PROJECT</t>
  </si>
  <si>
    <t>PERIOD COVERED</t>
  </si>
  <si>
    <t>INVOICE</t>
  </si>
  <si>
    <t xml:space="preserve">WBS ELEMENT </t>
  </si>
  <si>
    <t xml:space="preserve">FROM:   </t>
  </si>
  <si>
    <t xml:space="preserve">TO:   </t>
  </si>
  <si>
    <t xml:space="preserve">PO NUMBER </t>
  </si>
  <si>
    <t xml:space="preserve">VENDOR NUMBER </t>
  </si>
  <si>
    <t>Payor Name</t>
  </si>
  <si>
    <t>Payor Report ID</t>
  </si>
  <si>
    <t>Vendor/Subcontractor Name</t>
  </si>
  <si>
    <t>Vendor/ Subcontractor Report ID</t>
  </si>
  <si>
    <t>Amout Paid to Vendor/ Subcontractor this Invoice</t>
  </si>
  <si>
    <t>Date Paid to Vendor/ Subcontractor this Invoice</t>
  </si>
  <si>
    <t xml:space="preserve"> </t>
  </si>
  <si>
    <t xml:space="preserve">     TOTAL</t>
  </si>
  <si>
    <t xml:space="preserve">   SUBMITTED BY:</t>
  </si>
  <si>
    <t xml:space="preserve">     SUBRECIPIENT:</t>
  </si>
  <si>
    <t xml:space="preserve">     BY:</t>
  </si>
  <si>
    <t xml:space="preserv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</si>
</sst>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_);[Red]\(0.00\)"/>
  </numFmts>
  <fonts count="8" x14ac:knownFonts="1">
    <font>
      <sz val="11"/>
      <color theme="1"/>
      <name val="Calibri"/>
      <family val="2"/>
      <scheme val="minor"/>
    </font>
    <font>
      <sz val="11"/>
      <name val="Times New Roman"/>
      <family val="1"/>
    </font>
    <font>
      <b/>
      <sz val="10"/>
      <name val="Arial"/>
      <family val="2"/>
    </font>
    <font>
      <sz val="10"/>
      <name val="Arial"/>
      <family val="2"/>
    </font>
    <font>
      <sz val="10"/>
      <name val="Times New Roman"/>
      <family val="1"/>
    </font>
    <font>
      <sz val="11"/>
      <name val="Arial"/>
      <family val="2"/>
    </font>
    <font>
      <b/>
      <u/>
      <sz val="10"/>
      <name val="Arial"/>
      <family val="2"/>
    </font>
    <font>
      <sz val="8"/>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0" fontId="1" fillId="0" borderId="0"/>
    <xf numFmtId="0" fontId="3" fillId="0" borderId="0"/>
    <xf numFmtId="0" fontId="5" fillId="0" borderId="0"/>
  </cellStyleXfs>
  <cellXfs count="73">
    <xf numFmtId="0" fontId="0" fillId="0" borderId="0" xfId="0"/>
    <xf numFmtId="0" fontId="2" fillId="2" borderId="1" xfId="1" applyFont="1" applyFill="1" applyBorder="1" applyAlignment="1">
      <alignment horizontal="center"/>
    </xf>
    <xf numFmtId="0" fontId="3" fillId="0" borderId="2" xfId="2" applyBorder="1" applyAlignment="1">
      <alignment horizontal="center"/>
    </xf>
    <xf numFmtId="0" fontId="3" fillId="0" borderId="3" xfId="2" applyBorder="1" applyAlignment="1">
      <alignment horizontal="center"/>
    </xf>
    <xf numFmtId="0" fontId="4" fillId="0" borderId="0" xfId="1" applyFont="1"/>
    <xf numFmtId="0" fontId="2" fillId="2" borderId="4" xfId="1" applyFont="1" applyFill="1" applyBorder="1" applyAlignment="1">
      <alignment horizontal="center"/>
    </xf>
    <xf numFmtId="0" fontId="3" fillId="0" borderId="5" xfId="2" applyBorder="1" applyAlignment="1">
      <alignment horizontal="center"/>
    </xf>
    <xf numFmtId="0" fontId="3" fillId="0" borderId="6" xfId="2" applyBorder="1" applyAlignment="1">
      <alignment horizontal="center"/>
    </xf>
    <xf numFmtId="0" fontId="3" fillId="3" borderId="0" xfId="1" applyFont="1" applyFill="1" applyAlignment="1">
      <alignment horizontal="center"/>
    </xf>
    <xf numFmtId="0" fontId="5" fillId="3" borderId="0" xfId="1" applyFont="1" applyFill="1" applyAlignment="1">
      <alignment horizontal="center"/>
    </xf>
    <xf numFmtId="0" fontId="6" fillId="3" borderId="0" xfId="1" applyFont="1" applyFill="1" applyAlignment="1">
      <alignment horizontal="center"/>
    </xf>
    <xf numFmtId="0" fontId="6" fillId="0" borderId="0" xfId="2" applyFont="1" applyAlignment="1">
      <alignment horizontal="center"/>
    </xf>
    <xf numFmtId="0" fontId="3" fillId="3" borderId="0" xfId="3" applyFont="1" applyFill="1" applyAlignment="1">
      <alignment horizontal="left"/>
    </xf>
    <xf numFmtId="0" fontId="3" fillId="0" borderId="0" xfId="1" applyFont="1"/>
    <xf numFmtId="0" fontId="3" fillId="0" borderId="7" xfId="1" applyFont="1" applyBorder="1" applyAlignment="1">
      <alignment horizontal="left"/>
    </xf>
    <xf numFmtId="0" fontId="5" fillId="0" borderId="7" xfId="1" applyFont="1" applyBorder="1" applyAlignment="1">
      <alignment horizontal="left"/>
    </xf>
    <xf numFmtId="0" fontId="3" fillId="0" borderId="7" xfId="2" applyBorder="1"/>
    <xf numFmtId="0" fontId="5" fillId="0" borderId="0" xfId="1" applyFont="1"/>
    <xf numFmtId="49" fontId="3" fillId="3" borderId="0" xfId="2" applyNumberFormat="1" applyFill="1"/>
    <xf numFmtId="0" fontId="3" fillId="0" borderId="7" xfId="2" applyBorder="1" applyAlignment="1">
      <alignment horizontal="left"/>
    </xf>
    <xf numFmtId="0" fontId="3" fillId="0" borderId="0" xfId="1" applyFont="1" applyAlignment="1">
      <alignment horizontal="center"/>
    </xf>
    <xf numFmtId="0" fontId="3" fillId="0" borderId="8" xfId="1" applyFont="1" applyBorder="1" applyAlignment="1">
      <alignment horizontal="left"/>
    </xf>
    <xf numFmtId="0" fontId="3" fillId="0" borderId="7" xfId="1" applyFont="1" applyBorder="1" applyAlignment="1">
      <alignment horizontal="center"/>
    </xf>
    <xf numFmtId="0" fontId="3" fillId="0" borderId="0" xfId="1" applyFont="1" applyAlignment="1">
      <alignment horizontal="left"/>
    </xf>
    <xf numFmtId="0" fontId="3" fillId="0" borderId="0" xfId="1" applyFont="1" applyAlignment="1">
      <alignment horizontal="right"/>
    </xf>
    <xf numFmtId="0" fontId="3" fillId="0" borderId="0" xfId="2" applyAlignment="1">
      <alignment horizontal="right"/>
    </xf>
    <xf numFmtId="0" fontId="3" fillId="4" borderId="7" xfId="1" applyFont="1" applyFill="1" applyBorder="1" applyAlignment="1" applyProtection="1">
      <alignment horizontal="center"/>
      <protection locked="0"/>
    </xf>
    <xf numFmtId="0" fontId="3" fillId="0" borderId="0" xfId="1" applyFont="1" applyAlignment="1">
      <alignment horizontal="right"/>
    </xf>
    <xf numFmtId="14" fontId="3" fillId="4" borderId="7" xfId="1" applyNumberFormat="1" applyFont="1" applyFill="1" applyBorder="1" applyAlignment="1" applyProtection="1">
      <alignment horizontal="center"/>
      <protection locked="0"/>
    </xf>
    <xf numFmtId="14" fontId="3" fillId="4" borderId="8" xfId="1" applyNumberFormat="1" applyFont="1" applyFill="1" applyBorder="1" applyAlignment="1" applyProtection="1">
      <alignment horizontal="center"/>
      <protection locked="0"/>
    </xf>
    <xf numFmtId="0" fontId="3" fillId="0" borderId="8" xfId="1" applyFont="1" applyBorder="1" applyAlignment="1">
      <alignment horizontal="center"/>
    </xf>
    <xf numFmtId="0" fontId="6" fillId="0" borderId="0" xfId="1" applyFont="1" applyAlignment="1">
      <alignment horizontal="center"/>
    </xf>
    <xf numFmtId="0" fontId="3" fillId="0" borderId="9" xfId="1" applyFont="1" applyBorder="1" applyAlignment="1">
      <alignment horizontal="center" vertical="top" wrapText="1"/>
    </xf>
    <xf numFmtId="0" fontId="3" fillId="0" borderId="10" xfId="1" applyFont="1" applyBorder="1" applyAlignment="1">
      <alignment horizontal="center" vertical="top" wrapText="1"/>
    </xf>
    <xf numFmtId="0" fontId="3" fillId="0" borderId="11" xfId="2" applyBorder="1" applyAlignment="1">
      <alignment horizontal="center" vertical="top" wrapText="1"/>
    </xf>
    <xf numFmtId="0" fontId="3" fillId="0" borderId="10" xfId="2" applyBorder="1" applyAlignment="1">
      <alignment horizontal="center" vertical="top" wrapText="1"/>
    </xf>
    <xf numFmtId="0" fontId="3" fillId="0" borderId="9" xfId="2" applyBorder="1" applyAlignment="1">
      <alignment horizontal="center" vertical="top" wrapText="1"/>
    </xf>
    <xf numFmtId="0" fontId="3" fillId="0" borderId="9" xfId="1" applyFont="1" applyBorder="1" applyAlignment="1" applyProtection="1">
      <alignment horizontal="left" vertical="top" wrapText="1"/>
      <protection locked="0"/>
    </xf>
    <xf numFmtId="0" fontId="3" fillId="0" borderId="10" xfId="2" applyBorder="1" applyAlignment="1" applyProtection="1">
      <alignment horizontal="left" vertical="top" wrapText="1"/>
      <protection locked="0"/>
    </xf>
    <xf numFmtId="0" fontId="3" fillId="0" borderId="12" xfId="1" applyFont="1" applyBorder="1" applyAlignment="1" applyProtection="1">
      <alignment horizontal="center" vertical="top" wrapText="1"/>
      <protection locked="0"/>
    </xf>
    <xf numFmtId="0" fontId="3" fillId="0" borderId="9" xfId="1" applyFont="1" applyBorder="1" applyAlignment="1" applyProtection="1">
      <alignment horizontal="left" vertical="top" wrapText="1"/>
      <protection locked="0"/>
    </xf>
    <xf numFmtId="0" fontId="3" fillId="0" borderId="9" xfId="1" applyFont="1" applyBorder="1" applyAlignment="1" applyProtection="1">
      <alignment horizontal="center" vertical="top" wrapText="1"/>
      <protection locked="0"/>
    </xf>
    <xf numFmtId="0" fontId="3" fillId="0" borderId="10" xfId="2" applyBorder="1" applyAlignment="1" applyProtection="1">
      <alignment horizontal="center" vertical="top" wrapText="1"/>
      <protection locked="0"/>
    </xf>
    <xf numFmtId="40" fontId="3" fillId="0" borderId="9" xfId="1" applyNumberFormat="1" applyFont="1" applyBorder="1" applyAlignment="1" applyProtection="1">
      <alignment vertical="top" wrapText="1"/>
      <protection locked="0"/>
    </xf>
    <xf numFmtId="40" fontId="3" fillId="0" borderId="10" xfId="2" applyNumberFormat="1" applyBorder="1" applyAlignment="1" applyProtection="1">
      <alignment vertical="top" wrapText="1"/>
      <protection locked="0"/>
    </xf>
    <xf numFmtId="164" fontId="3" fillId="0" borderId="9" xfId="2" applyNumberFormat="1" applyBorder="1" applyAlignment="1" applyProtection="1">
      <alignment horizontal="center" vertical="top"/>
      <protection locked="0"/>
    </xf>
    <xf numFmtId="164" fontId="3" fillId="0" borderId="10" xfId="2" applyNumberFormat="1" applyBorder="1" applyAlignment="1" applyProtection="1">
      <alignment horizontal="center" vertical="top"/>
      <protection locked="0"/>
    </xf>
    <xf numFmtId="0" fontId="3" fillId="0" borderId="13" xfId="1" applyFont="1" applyBorder="1" applyAlignment="1" applyProtection="1">
      <alignment horizontal="left" vertical="top" wrapText="1"/>
      <protection locked="0"/>
    </xf>
    <xf numFmtId="0" fontId="3" fillId="0" borderId="14" xfId="2" applyBorder="1" applyAlignment="1" applyProtection="1">
      <alignment horizontal="left" vertical="top" wrapText="1"/>
      <protection locked="0"/>
    </xf>
    <xf numFmtId="0" fontId="3" fillId="0" borderId="15" xfId="1" applyFont="1" applyBorder="1" applyAlignment="1" applyProtection="1">
      <alignment horizontal="center" vertical="top" wrapText="1"/>
      <protection locked="0"/>
    </xf>
    <xf numFmtId="0" fontId="3" fillId="0" borderId="15" xfId="1" applyFont="1" applyBorder="1" applyAlignment="1" applyProtection="1">
      <alignment horizontal="left" vertical="top" wrapText="1"/>
      <protection locked="0"/>
    </xf>
    <xf numFmtId="0" fontId="3" fillId="0" borderId="13" xfId="1" applyFont="1" applyBorder="1" applyAlignment="1" applyProtection="1">
      <alignment horizontal="center" vertical="top" wrapText="1"/>
      <protection locked="0"/>
    </xf>
    <xf numFmtId="0" fontId="3" fillId="0" borderId="16" xfId="2" applyBorder="1" applyAlignment="1" applyProtection="1">
      <alignment horizontal="center" vertical="top" wrapText="1"/>
      <protection locked="0"/>
    </xf>
    <xf numFmtId="40" fontId="3" fillId="0" borderId="13" xfId="1" applyNumberFormat="1" applyFont="1" applyBorder="1" applyAlignment="1" applyProtection="1">
      <alignment vertical="top" wrapText="1"/>
      <protection locked="0"/>
    </xf>
    <xf numFmtId="40" fontId="3" fillId="0" borderId="16" xfId="2" applyNumberFormat="1" applyBorder="1" applyAlignment="1" applyProtection="1">
      <alignment vertical="top" wrapText="1"/>
      <protection locked="0"/>
    </xf>
    <xf numFmtId="164" fontId="3" fillId="0" borderId="13" xfId="2" applyNumberFormat="1" applyBorder="1" applyAlignment="1" applyProtection="1">
      <alignment horizontal="center" vertical="top"/>
      <protection locked="0"/>
    </xf>
    <xf numFmtId="164" fontId="3" fillId="0" borderId="16" xfId="2" applyNumberFormat="1" applyBorder="1" applyAlignment="1" applyProtection="1">
      <alignment horizontal="center" vertical="top"/>
      <protection locked="0"/>
    </xf>
    <xf numFmtId="0" fontId="3" fillId="0" borderId="17" xfId="1" applyFont="1" applyBorder="1" applyAlignment="1">
      <alignment horizontal="center"/>
    </xf>
    <xf numFmtId="0" fontId="3" fillId="0" borderId="7" xfId="1" applyFont="1" applyBorder="1" applyAlignment="1">
      <alignment horizontal="center"/>
    </xf>
    <xf numFmtId="0" fontId="3" fillId="0" borderId="7" xfId="1" applyFont="1" applyBorder="1" applyAlignment="1">
      <alignment horizontal="center" wrapText="1"/>
    </xf>
    <xf numFmtId="0" fontId="2" fillId="0" borderId="18" xfId="1" applyFont="1" applyBorder="1"/>
    <xf numFmtId="0" fontId="3" fillId="0" borderId="19" xfId="2" applyBorder="1"/>
    <xf numFmtId="40" fontId="3" fillId="0" borderId="0" xfId="1" applyNumberFormat="1" applyFont="1"/>
    <xf numFmtId="40" fontId="3" fillId="0" borderId="12" xfId="2" applyNumberFormat="1" applyBorder="1"/>
    <xf numFmtId="40" fontId="3" fillId="0" borderId="17" xfId="1" applyNumberFormat="1" applyFont="1" applyBorder="1"/>
    <xf numFmtId="165" fontId="5" fillId="0" borderId="12" xfId="1" applyNumberFormat="1" applyFont="1" applyBorder="1"/>
    <xf numFmtId="0" fontId="2" fillId="0" borderId="9" xfId="1" applyFont="1" applyBorder="1" applyAlignment="1">
      <alignment horizontal="left"/>
    </xf>
    <xf numFmtId="0" fontId="2" fillId="0" borderId="10" xfId="1" applyFont="1" applyBorder="1" applyAlignment="1">
      <alignment horizontal="left"/>
    </xf>
    <xf numFmtId="0" fontId="3" fillId="0" borderId="9" xfId="1" applyFont="1" applyBorder="1" applyAlignment="1" applyProtection="1">
      <alignment horizontal="left"/>
      <protection locked="0"/>
    </xf>
    <xf numFmtId="0" fontId="3" fillId="0" borderId="10" xfId="2" applyBorder="1" applyAlignment="1" applyProtection="1">
      <alignment horizontal="left"/>
      <protection locked="0"/>
    </xf>
    <xf numFmtId="0" fontId="3" fillId="0" borderId="8" xfId="2" applyBorder="1" applyProtection="1">
      <protection locked="0"/>
    </xf>
    <xf numFmtId="0" fontId="3" fillId="0" borderId="10" xfId="2" applyBorder="1" applyProtection="1">
      <protection locked="0"/>
    </xf>
    <xf numFmtId="0" fontId="3" fillId="0" borderId="9" xfId="1" applyFont="1" applyBorder="1" applyProtection="1">
      <protection locked="0"/>
    </xf>
  </cellXfs>
  <cellStyles count="4">
    <cellStyle name="Normal" xfId="0" builtinId="0"/>
    <cellStyle name="Normal 2" xfId="2" xr:uid="{AF873021-1996-4A24-835E-AD3ABA742F28}"/>
    <cellStyle name="Normal_Invoice001" xfId="3" xr:uid="{2232AA90-95B5-4344-9FC0-6ED313FDAF52}"/>
    <cellStyle name="Normal_The UnOfficial Aviation Invoice Spreadsheet" xfId="1" xr:uid="{77191F21-2F6F-4076-ABF4-CC3A185354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Documents%20and%20Settings\PPerry\My%20Documents\SAP\Templates\Version%202.51%20Final\The%20UnOfficial%20PTD%20Invoice%20Spreadsheet%20v2.51%20Rec%209-29-0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voice001"/>
      <sheetName val="Invoice002"/>
      <sheetName val="Invoice003"/>
      <sheetName val="Invoice004"/>
      <sheetName val="Invoice005"/>
      <sheetName val="Invoice006"/>
      <sheetName val="Invoice007"/>
      <sheetName val="Invoice008"/>
      <sheetName val="Invoice009"/>
      <sheetName val="Invoice010"/>
      <sheetName val="Invoice011"/>
      <sheetName val="Invoice012"/>
      <sheetName val="Revision01"/>
      <sheetName val="Revision02"/>
      <sheetName val="WageRevision01"/>
      <sheetName val="WageRevision02"/>
      <sheetName val="VendorAwards"/>
      <sheetName val="VendorPaym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95C47-3711-43E3-98BB-EE1E7C3BD39F}">
  <dimension ref="A1:M27"/>
  <sheetViews>
    <sheetView tabSelected="1" workbookViewId="0">
      <selection activeCell="N16" sqref="N16"/>
    </sheetView>
  </sheetViews>
  <sheetFormatPr defaultColWidth="9.109375" defaultRowHeight="13.2" x14ac:dyDescent="0.25"/>
  <cols>
    <col min="1" max="1" width="9.88671875" style="4" customWidth="1"/>
    <col min="2" max="2" width="15" style="4" customWidth="1"/>
    <col min="3" max="3" width="15.6640625" style="4" customWidth="1"/>
    <col min="4" max="4" width="25.88671875" style="4" customWidth="1"/>
    <col min="5" max="5" width="5.44140625" style="4" customWidth="1"/>
    <col min="6" max="6" width="10.109375" style="4" customWidth="1"/>
    <col min="7" max="7" width="18.33203125" style="4" customWidth="1"/>
    <col min="8" max="8" width="9.88671875" style="4" customWidth="1"/>
    <col min="9" max="9" width="17.6640625" style="4" customWidth="1"/>
    <col min="10" max="10" width="1.5546875" style="4" customWidth="1"/>
    <col min="11" max="256" width="9.109375" style="4"/>
    <col min="257" max="257" width="9.88671875" style="4" customWidth="1"/>
    <col min="258" max="258" width="15" style="4" customWidth="1"/>
    <col min="259" max="259" width="15.6640625" style="4" customWidth="1"/>
    <col min="260" max="260" width="25.88671875" style="4" customWidth="1"/>
    <col min="261" max="261" width="5.44140625" style="4" customWidth="1"/>
    <col min="262" max="262" width="10.109375" style="4" customWidth="1"/>
    <col min="263" max="263" width="18.33203125" style="4" customWidth="1"/>
    <col min="264" max="264" width="9.88671875" style="4" customWidth="1"/>
    <col min="265" max="265" width="17.6640625" style="4" customWidth="1"/>
    <col min="266" max="266" width="1.5546875" style="4" customWidth="1"/>
    <col min="267" max="512" width="9.109375" style="4"/>
    <col min="513" max="513" width="9.88671875" style="4" customWidth="1"/>
    <col min="514" max="514" width="15" style="4" customWidth="1"/>
    <col min="515" max="515" width="15.6640625" style="4" customWidth="1"/>
    <col min="516" max="516" width="25.88671875" style="4" customWidth="1"/>
    <col min="517" max="517" width="5.44140625" style="4" customWidth="1"/>
    <col min="518" max="518" width="10.109375" style="4" customWidth="1"/>
    <col min="519" max="519" width="18.33203125" style="4" customWidth="1"/>
    <col min="520" max="520" width="9.88671875" style="4" customWidth="1"/>
    <col min="521" max="521" width="17.6640625" style="4" customWidth="1"/>
    <col min="522" max="522" width="1.5546875" style="4" customWidth="1"/>
    <col min="523" max="768" width="9.109375" style="4"/>
    <col min="769" max="769" width="9.88671875" style="4" customWidth="1"/>
    <col min="770" max="770" width="15" style="4" customWidth="1"/>
    <col min="771" max="771" width="15.6640625" style="4" customWidth="1"/>
    <col min="772" max="772" width="25.88671875" style="4" customWidth="1"/>
    <col min="773" max="773" width="5.44140625" style="4" customWidth="1"/>
    <col min="774" max="774" width="10.109375" style="4" customWidth="1"/>
    <col min="775" max="775" width="18.33203125" style="4" customWidth="1"/>
    <col min="776" max="776" width="9.88671875" style="4" customWidth="1"/>
    <col min="777" max="777" width="17.6640625" style="4" customWidth="1"/>
    <col min="778" max="778" width="1.5546875" style="4" customWidth="1"/>
    <col min="779" max="1024" width="9.109375" style="4"/>
    <col min="1025" max="1025" width="9.88671875" style="4" customWidth="1"/>
    <col min="1026" max="1026" width="15" style="4" customWidth="1"/>
    <col min="1027" max="1027" width="15.6640625" style="4" customWidth="1"/>
    <col min="1028" max="1028" width="25.88671875" style="4" customWidth="1"/>
    <col min="1029" max="1029" width="5.44140625" style="4" customWidth="1"/>
    <col min="1030" max="1030" width="10.109375" style="4" customWidth="1"/>
    <col min="1031" max="1031" width="18.33203125" style="4" customWidth="1"/>
    <col min="1032" max="1032" width="9.88671875" style="4" customWidth="1"/>
    <col min="1033" max="1033" width="17.6640625" style="4" customWidth="1"/>
    <col min="1034" max="1034" width="1.5546875" style="4" customWidth="1"/>
    <col min="1035" max="1280" width="9.109375" style="4"/>
    <col min="1281" max="1281" width="9.88671875" style="4" customWidth="1"/>
    <col min="1282" max="1282" width="15" style="4" customWidth="1"/>
    <col min="1283" max="1283" width="15.6640625" style="4" customWidth="1"/>
    <col min="1284" max="1284" width="25.88671875" style="4" customWidth="1"/>
    <col min="1285" max="1285" width="5.44140625" style="4" customWidth="1"/>
    <col min="1286" max="1286" width="10.109375" style="4" customWidth="1"/>
    <col min="1287" max="1287" width="18.33203125" style="4" customWidth="1"/>
    <col min="1288" max="1288" width="9.88671875" style="4" customWidth="1"/>
    <col min="1289" max="1289" width="17.6640625" style="4" customWidth="1"/>
    <col min="1290" max="1290" width="1.5546875" style="4" customWidth="1"/>
    <col min="1291" max="1536" width="9.109375" style="4"/>
    <col min="1537" max="1537" width="9.88671875" style="4" customWidth="1"/>
    <col min="1538" max="1538" width="15" style="4" customWidth="1"/>
    <col min="1539" max="1539" width="15.6640625" style="4" customWidth="1"/>
    <col min="1540" max="1540" width="25.88671875" style="4" customWidth="1"/>
    <col min="1541" max="1541" width="5.44140625" style="4" customWidth="1"/>
    <col min="1542" max="1542" width="10.109375" style="4" customWidth="1"/>
    <col min="1543" max="1543" width="18.33203125" style="4" customWidth="1"/>
    <col min="1544" max="1544" width="9.88671875" style="4" customWidth="1"/>
    <col min="1545" max="1545" width="17.6640625" style="4" customWidth="1"/>
    <col min="1546" max="1546" width="1.5546875" style="4" customWidth="1"/>
    <col min="1547" max="1792" width="9.109375" style="4"/>
    <col min="1793" max="1793" width="9.88671875" style="4" customWidth="1"/>
    <col min="1794" max="1794" width="15" style="4" customWidth="1"/>
    <col min="1795" max="1795" width="15.6640625" style="4" customWidth="1"/>
    <col min="1796" max="1796" width="25.88671875" style="4" customWidth="1"/>
    <col min="1797" max="1797" width="5.44140625" style="4" customWidth="1"/>
    <col min="1798" max="1798" width="10.109375" style="4" customWidth="1"/>
    <col min="1799" max="1799" width="18.33203125" style="4" customWidth="1"/>
    <col min="1800" max="1800" width="9.88671875" style="4" customWidth="1"/>
    <col min="1801" max="1801" width="17.6640625" style="4" customWidth="1"/>
    <col min="1802" max="1802" width="1.5546875" style="4" customWidth="1"/>
    <col min="1803" max="2048" width="9.109375" style="4"/>
    <col min="2049" max="2049" width="9.88671875" style="4" customWidth="1"/>
    <col min="2050" max="2050" width="15" style="4" customWidth="1"/>
    <col min="2051" max="2051" width="15.6640625" style="4" customWidth="1"/>
    <col min="2052" max="2052" width="25.88671875" style="4" customWidth="1"/>
    <col min="2053" max="2053" width="5.44140625" style="4" customWidth="1"/>
    <col min="2054" max="2054" width="10.109375" style="4" customWidth="1"/>
    <col min="2055" max="2055" width="18.33203125" style="4" customWidth="1"/>
    <col min="2056" max="2056" width="9.88671875" style="4" customWidth="1"/>
    <col min="2057" max="2057" width="17.6640625" style="4" customWidth="1"/>
    <col min="2058" max="2058" width="1.5546875" style="4" customWidth="1"/>
    <col min="2059" max="2304" width="9.109375" style="4"/>
    <col min="2305" max="2305" width="9.88671875" style="4" customWidth="1"/>
    <col min="2306" max="2306" width="15" style="4" customWidth="1"/>
    <col min="2307" max="2307" width="15.6640625" style="4" customWidth="1"/>
    <col min="2308" max="2308" width="25.88671875" style="4" customWidth="1"/>
    <col min="2309" max="2309" width="5.44140625" style="4" customWidth="1"/>
    <col min="2310" max="2310" width="10.109375" style="4" customWidth="1"/>
    <col min="2311" max="2311" width="18.33203125" style="4" customWidth="1"/>
    <col min="2312" max="2312" width="9.88671875" style="4" customWidth="1"/>
    <col min="2313" max="2313" width="17.6640625" style="4" customWidth="1"/>
    <col min="2314" max="2314" width="1.5546875" style="4" customWidth="1"/>
    <col min="2315" max="2560" width="9.109375" style="4"/>
    <col min="2561" max="2561" width="9.88671875" style="4" customWidth="1"/>
    <col min="2562" max="2562" width="15" style="4" customWidth="1"/>
    <col min="2563" max="2563" width="15.6640625" style="4" customWidth="1"/>
    <col min="2564" max="2564" width="25.88671875" style="4" customWidth="1"/>
    <col min="2565" max="2565" width="5.44140625" style="4" customWidth="1"/>
    <col min="2566" max="2566" width="10.109375" style="4" customWidth="1"/>
    <col min="2567" max="2567" width="18.33203125" style="4" customWidth="1"/>
    <col min="2568" max="2568" width="9.88671875" style="4" customWidth="1"/>
    <col min="2569" max="2569" width="17.6640625" style="4" customWidth="1"/>
    <col min="2570" max="2570" width="1.5546875" style="4" customWidth="1"/>
    <col min="2571" max="2816" width="9.109375" style="4"/>
    <col min="2817" max="2817" width="9.88671875" style="4" customWidth="1"/>
    <col min="2818" max="2818" width="15" style="4" customWidth="1"/>
    <col min="2819" max="2819" width="15.6640625" style="4" customWidth="1"/>
    <col min="2820" max="2820" width="25.88671875" style="4" customWidth="1"/>
    <col min="2821" max="2821" width="5.44140625" style="4" customWidth="1"/>
    <col min="2822" max="2822" width="10.109375" style="4" customWidth="1"/>
    <col min="2823" max="2823" width="18.33203125" style="4" customWidth="1"/>
    <col min="2824" max="2824" width="9.88671875" style="4" customWidth="1"/>
    <col min="2825" max="2825" width="17.6640625" style="4" customWidth="1"/>
    <col min="2826" max="2826" width="1.5546875" style="4" customWidth="1"/>
    <col min="2827" max="3072" width="9.109375" style="4"/>
    <col min="3073" max="3073" width="9.88671875" style="4" customWidth="1"/>
    <col min="3074" max="3074" width="15" style="4" customWidth="1"/>
    <col min="3075" max="3075" width="15.6640625" style="4" customWidth="1"/>
    <col min="3076" max="3076" width="25.88671875" style="4" customWidth="1"/>
    <col min="3077" max="3077" width="5.44140625" style="4" customWidth="1"/>
    <col min="3078" max="3078" width="10.109375" style="4" customWidth="1"/>
    <col min="3079" max="3079" width="18.33203125" style="4" customWidth="1"/>
    <col min="3080" max="3080" width="9.88671875" style="4" customWidth="1"/>
    <col min="3081" max="3081" width="17.6640625" style="4" customWidth="1"/>
    <col min="3082" max="3082" width="1.5546875" style="4" customWidth="1"/>
    <col min="3083" max="3328" width="9.109375" style="4"/>
    <col min="3329" max="3329" width="9.88671875" style="4" customWidth="1"/>
    <col min="3330" max="3330" width="15" style="4" customWidth="1"/>
    <col min="3331" max="3331" width="15.6640625" style="4" customWidth="1"/>
    <col min="3332" max="3332" width="25.88671875" style="4" customWidth="1"/>
    <col min="3333" max="3333" width="5.44140625" style="4" customWidth="1"/>
    <col min="3334" max="3334" width="10.109375" style="4" customWidth="1"/>
    <col min="3335" max="3335" width="18.33203125" style="4" customWidth="1"/>
    <col min="3336" max="3336" width="9.88671875" style="4" customWidth="1"/>
    <col min="3337" max="3337" width="17.6640625" style="4" customWidth="1"/>
    <col min="3338" max="3338" width="1.5546875" style="4" customWidth="1"/>
    <col min="3339" max="3584" width="9.109375" style="4"/>
    <col min="3585" max="3585" width="9.88671875" style="4" customWidth="1"/>
    <col min="3586" max="3586" width="15" style="4" customWidth="1"/>
    <col min="3587" max="3587" width="15.6640625" style="4" customWidth="1"/>
    <col min="3588" max="3588" width="25.88671875" style="4" customWidth="1"/>
    <col min="3589" max="3589" width="5.44140625" style="4" customWidth="1"/>
    <col min="3590" max="3590" width="10.109375" style="4" customWidth="1"/>
    <col min="3591" max="3591" width="18.33203125" style="4" customWidth="1"/>
    <col min="3592" max="3592" width="9.88671875" style="4" customWidth="1"/>
    <col min="3593" max="3593" width="17.6640625" style="4" customWidth="1"/>
    <col min="3594" max="3594" width="1.5546875" style="4" customWidth="1"/>
    <col min="3595" max="3840" width="9.109375" style="4"/>
    <col min="3841" max="3841" width="9.88671875" style="4" customWidth="1"/>
    <col min="3842" max="3842" width="15" style="4" customWidth="1"/>
    <col min="3843" max="3843" width="15.6640625" style="4" customWidth="1"/>
    <col min="3844" max="3844" width="25.88671875" style="4" customWidth="1"/>
    <col min="3845" max="3845" width="5.44140625" style="4" customWidth="1"/>
    <col min="3846" max="3846" width="10.109375" style="4" customWidth="1"/>
    <col min="3847" max="3847" width="18.33203125" style="4" customWidth="1"/>
    <col min="3848" max="3848" width="9.88671875" style="4" customWidth="1"/>
    <col min="3849" max="3849" width="17.6640625" style="4" customWidth="1"/>
    <col min="3850" max="3850" width="1.5546875" style="4" customWidth="1"/>
    <col min="3851" max="4096" width="9.109375" style="4"/>
    <col min="4097" max="4097" width="9.88671875" style="4" customWidth="1"/>
    <col min="4098" max="4098" width="15" style="4" customWidth="1"/>
    <col min="4099" max="4099" width="15.6640625" style="4" customWidth="1"/>
    <col min="4100" max="4100" width="25.88671875" style="4" customWidth="1"/>
    <col min="4101" max="4101" width="5.44140625" style="4" customWidth="1"/>
    <col min="4102" max="4102" width="10.109375" style="4" customWidth="1"/>
    <col min="4103" max="4103" width="18.33203125" style="4" customWidth="1"/>
    <col min="4104" max="4104" width="9.88671875" style="4" customWidth="1"/>
    <col min="4105" max="4105" width="17.6640625" style="4" customWidth="1"/>
    <col min="4106" max="4106" width="1.5546875" style="4" customWidth="1"/>
    <col min="4107" max="4352" width="9.109375" style="4"/>
    <col min="4353" max="4353" width="9.88671875" style="4" customWidth="1"/>
    <col min="4354" max="4354" width="15" style="4" customWidth="1"/>
    <col min="4355" max="4355" width="15.6640625" style="4" customWidth="1"/>
    <col min="4356" max="4356" width="25.88671875" style="4" customWidth="1"/>
    <col min="4357" max="4357" width="5.44140625" style="4" customWidth="1"/>
    <col min="4358" max="4358" width="10.109375" style="4" customWidth="1"/>
    <col min="4359" max="4359" width="18.33203125" style="4" customWidth="1"/>
    <col min="4360" max="4360" width="9.88671875" style="4" customWidth="1"/>
    <col min="4361" max="4361" width="17.6640625" style="4" customWidth="1"/>
    <col min="4362" max="4362" width="1.5546875" style="4" customWidth="1"/>
    <col min="4363" max="4608" width="9.109375" style="4"/>
    <col min="4609" max="4609" width="9.88671875" style="4" customWidth="1"/>
    <col min="4610" max="4610" width="15" style="4" customWidth="1"/>
    <col min="4611" max="4611" width="15.6640625" style="4" customWidth="1"/>
    <col min="4612" max="4612" width="25.88671875" style="4" customWidth="1"/>
    <col min="4613" max="4613" width="5.44140625" style="4" customWidth="1"/>
    <col min="4614" max="4614" width="10.109375" style="4" customWidth="1"/>
    <col min="4615" max="4615" width="18.33203125" style="4" customWidth="1"/>
    <col min="4616" max="4616" width="9.88671875" style="4" customWidth="1"/>
    <col min="4617" max="4617" width="17.6640625" style="4" customWidth="1"/>
    <col min="4618" max="4618" width="1.5546875" style="4" customWidth="1"/>
    <col min="4619" max="4864" width="9.109375" style="4"/>
    <col min="4865" max="4865" width="9.88671875" style="4" customWidth="1"/>
    <col min="4866" max="4866" width="15" style="4" customWidth="1"/>
    <col min="4867" max="4867" width="15.6640625" style="4" customWidth="1"/>
    <col min="4868" max="4868" width="25.88671875" style="4" customWidth="1"/>
    <col min="4869" max="4869" width="5.44140625" style="4" customWidth="1"/>
    <col min="4870" max="4870" width="10.109375" style="4" customWidth="1"/>
    <col min="4871" max="4871" width="18.33203125" style="4" customWidth="1"/>
    <col min="4872" max="4872" width="9.88671875" style="4" customWidth="1"/>
    <col min="4873" max="4873" width="17.6640625" style="4" customWidth="1"/>
    <col min="4874" max="4874" width="1.5546875" style="4" customWidth="1"/>
    <col min="4875" max="5120" width="9.109375" style="4"/>
    <col min="5121" max="5121" width="9.88671875" style="4" customWidth="1"/>
    <col min="5122" max="5122" width="15" style="4" customWidth="1"/>
    <col min="5123" max="5123" width="15.6640625" style="4" customWidth="1"/>
    <col min="5124" max="5124" width="25.88671875" style="4" customWidth="1"/>
    <col min="5125" max="5125" width="5.44140625" style="4" customWidth="1"/>
    <col min="5126" max="5126" width="10.109375" style="4" customWidth="1"/>
    <col min="5127" max="5127" width="18.33203125" style="4" customWidth="1"/>
    <col min="5128" max="5128" width="9.88671875" style="4" customWidth="1"/>
    <col min="5129" max="5129" width="17.6640625" style="4" customWidth="1"/>
    <col min="5130" max="5130" width="1.5546875" style="4" customWidth="1"/>
    <col min="5131" max="5376" width="9.109375" style="4"/>
    <col min="5377" max="5377" width="9.88671875" style="4" customWidth="1"/>
    <col min="5378" max="5378" width="15" style="4" customWidth="1"/>
    <col min="5379" max="5379" width="15.6640625" style="4" customWidth="1"/>
    <col min="5380" max="5380" width="25.88671875" style="4" customWidth="1"/>
    <col min="5381" max="5381" width="5.44140625" style="4" customWidth="1"/>
    <col min="5382" max="5382" width="10.109375" style="4" customWidth="1"/>
    <col min="5383" max="5383" width="18.33203125" style="4" customWidth="1"/>
    <col min="5384" max="5384" width="9.88671875" style="4" customWidth="1"/>
    <col min="5385" max="5385" width="17.6640625" style="4" customWidth="1"/>
    <col min="5386" max="5386" width="1.5546875" style="4" customWidth="1"/>
    <col min="5387" max="5632" width="9.109375" style="4"/>
    <col min="5633" max="5633" width="9.88671875" style="4" customWidth="1"/>
    <col min="5634" max="5634" width="15" style="4" customWidth="1"/>
    <col min="5635" max="5635" width="15.6640625" style="4" customWidth="1"/>
    <col min="5636" max="5636" width="25.88671875" style="4" customWidth="1"/>
    <col min="5637" max="5637" width="5.44140625" style="4" customWidth="1"/>
    <col min="5638" max="5638" width="10.109375" style="4" customWidth="1"/>
    <col min="5639" max="5639" width="18.33203125" style="4" customWidth="1"/>
    <col min="5640" max="5640" width="9.88671875" style="4" customWidth="1"/>
    <col min="5641" max="5641" width="17.6640625" style="4" customWidth="1"/>
    <col min="5642" max="5642" width="1.5546875" style="4" customWidth="1"/>
    <col min="5643" max="5888" width="9.109375" style="4"/>
    <col min="5889" max="5889" width="9.88671875" style="4" customWidth="1"/>
    <col min="5890" max="5890" width="15" style="4" customWidth="1"/>
    <col min="5891" max="5891" width="15.6640625" style="4" customWidth="1"/>
    <col min="5892" max="5892" width="25.88671875" style="4" customWidth="1"/>
    <col min="5893" max="5893" width="5.44140625" style="4" customWidth="1"/>
    <col min="5894" max="5894" width="10.109375" style="4" customWidth="1"/>
    <col min="5895" max="5895" width="18.33203125" style="4" customWidth="1"/>
    <col min="5896" max="5896" width="9.88671875" style="4" customWidth="1"/>
    <col min="5897" max="5897" width="17.6640625" style="4" customWidth="1"/>
    <col min="5898" max="5898" width="1.5546875" style="4" customWidth="1"/>
    <col min="5899" max="6144" width="9.109375" style="4"/>
    <col min="6145" max="6145" width="9.88671875" style="4" customWidth="1"/>
    <col min="6146" max="6146" width="15" style="4" customWidth="1"/>
    <col min="6147" max="6147" width="15.6640625" style="4" customWidth="1"/>
    <col min="6148" max="6148" width="25.88671875" style="4" customWidth="1"/>
    <col min="6149" max="6149" width="5.44140625" style="4" customWidth="1"/>
    <col min="6150" max="6150" width="10.109375" style="4" customWidth="1"/>
    <col min="6151" max="6151" width="18.33203125" style="4" customWidth="1"/>
    <col min="6152" max="6152" width="9.88671875" style="4" customWidth="1"/>
    <col min="6153" max="6153" width="17.6640625" style="4" customWidth="1"/>
    <col min="6154" max="6154" width="1.5546875" style="4" customWidth="1"/>
    <col min="6155" max="6400" width="9.109375" style="4"/>
    <col min="6401" max="6401" width="9.88671875" style="4" customWidth="1"/>
    <col min="6402" max="6402" width="15" style="4" customWidth="1"/>
    <col min="6403" max="6403" width="15.6640625" style="4" customWidth="1"/>
    <col min="6404" max="6404" width="25.88671875" style="4" customWidth="1"/>
    <col min="6405" max="6405" width="5.44140625" style="4" customWidth="1"/>
    <col min="6406" max="6406" width="10.109375" style="4" customWidth="1"/>
    <col min="6407" max="6407" width="18.33203125" style="4" customWidth="1"/>
    <col min="6408" max="6408" width="9.88671875" style="4" customWidth="1"/>
    <col min="6409" max="6409" width="17.6640625" style="4" customWidth="1"/>
    <col min="6410" max="6410" width="1.5546875" style="4" customWidth="1"/>
    <col min="6411" max="6656" width="9.109375" style="4"/>
    <col min="6657" max="6657" width="9.88671875" style="4" customWidth="1"/>
    <col min="6658" max="6658" width="15" style="4" customWidth="1"/>
    <col min="6659" max="6659" width="15.6640625" style="4" customWidth="1"/>
    <col min="6660" max="6660" width="25.88671875" style="4" customWidth="1"/>
    <col min="6661" max="6661" width="5.44140625" style="4" customWidth="1"/>
    <col min="6662" max="6662" width="10.109375" style="4" customWidth="1"/>
    <col min="6663" max="6663" width="18.33203125" style="4" customWidth="1"/>
    <col min="6664" max="6664" width="9.88671875" style="4" customWidth="1"/>
    <col min="6665" max="6665" width="17.6640625" style="4" customWidth="1"/>
    <col min="6666" max="6666" width="1.5546875" style="4" customWidth="1"/>
    <col min="6667" max="6912" width="9.109375" style="4"/>
    <col min="6913" max="6913" width="9.88671875" style="4" customWidth="1"/>
    <col min="6914" max="6914" width="15" style="4" customWidth="1"/>
    <col min="6915" max="6915" width="15.6640625" style="4" customWidth="1"/>
    <col min="6916" max="6916" width="25.88671875" style="4" customWidth="1"/>
    <col min="6917" max="6917" width="5.44140625" style="4" customWidth="1"/>
    <col min="6918" max="6918" width="10.109375" style="4" customWidth="1"/>
    <col min="6919" max="6919" width="18.33203125" style="4" customWidth="1"/>
    <col min="6920" max="6920" width="9.88671875" style="4" customWidth="1"/>
    <col min="6921" max="6921" width="17.6640625" style="4" customWidth="1"/>
    <col min="6922" max="6922" width="1.5546875" style="4" customWidth="1"/>
    <col min="6923" max="7168" width="9.109375" style="4"/>
    <col min="7169" max="7169" width="9.88671875" style="4" customWidth="1"/>
    <col min="7170" max="7170" width="15" style="4" customWidth="1"/>
    <col min="7171" max="7171" width="15.6640625" style="4" customWidth="1"/>
    <col min="7172" max="7172" width="25.88671875" style="4" customWidth="1"/>
    <col min="7173" max="7173" width="5.44140625" style="4" customWidth="1"/>
    <col min="7174" max="7174" width="10.109375" style="4" customWidth="1"/>
    <col min="7175" max="7175" width="18.33203125" style="4" customWidth="1"/>
    <col min="7176" max="7176" width="9.88671875" style="4" customWidth="1"/>
    <col min="7177" max="7177" width="17.6640625" style="4" customWidth="1"/>
    <col min="7178" max="7178" width="1.5546875" style="4" customWidth="1"/>
    <col min="7179" max="7424" width="9.109375" style="4"/>
    <col min="7425" max="7425" width="9.88671875" style="4" customWidth="1"/>
    <col min="7426" max="7426" width="15" style="4" customWidth="1"/>
    <col min="7427" max="7427" width="15.6640625" style="4" customWidth="1"/>
    <col min="7428" max="7428" width="25.88671875" style="4" customWidth="1"/>
    <col min="7429" max="7429" width="5.44140625" style="4" customWidth="1"/>
    <col min="7430" max="7430" width="10.109375" style="4" customWidth="1"/>
    <col min="7431" max="7431" width="18.33203125" style="4" customWidth="1"/>
    <col min="7432" max="7432" width="9.88671875" style="4" customWidth="1"/>
    <col min="7433" max="7433" width="17.6640625" style="4" customWidth="1"/>
    <col min="7434" max="7434" width="1.5546875" style="4" customWidth="1"/>
    <col min="7435" max="7680" width="9.109375" style="4"/>
    <col min="7681" max="7681" width="9.88671875" style="4" customWidth="1"/>
    <col min="7682" max="7682" width="15" style="4" customWidth="1"/>
    <col min="7683" max="7683" width="15.6640625" style="4" customWidth="1"/>
    <col min="7684" max="7684" width="25.88671875" style="4" customWidth="1"/>
    <col min="7685" max="7685" width="5.44140625" style="4" customWidth="1"/>
    <col min="7686" max="7686" width="10.109375" style="4" customWidth="1"/>
    <col min="7687" max="7687" width="18.33203125" style="4" customWidth="1"/>
    <col min="7688" max="7688" width="9.88671875" style="4" customWidth="1"/>
    <col min="7689" max="7689" width="17.6640625" style="4" customWidth="1"/>
    <col min="7690" max="7690" width="1.5546875" style="4" customWidth="1"/>
    <col min="7691" max="7936" width="9.109375" style="4"/>
    <col min="7937" max="7937" width="9.88671875" style="4" customWidth="1"/>
    <col min="7938" max="7938" width="15" style="4" customWidth="1"/>
    <col min="7939" max="7939" width="15.6640625" style="4" customWidth="1"/>
    <col min="7940" max="7940" width="25.88671875" style="4" customWidth="1"/>
    <col min="7941" max="7941" width="5.44140625" style="4" customWidth="1"/>
    <col min="7942" max="7942" width="10.109375" style="4" customWidth="1"/>
    <col min="7943" max="7943" width="18.33203125" style="4" customWidth="1"/>
    <col min="7944" max="7944" width="9.88671875" style="4" customWidth="1"/>
    <col min="7945" max="7945" width="17.6640625" style="4" customWidth="1"/>
    <col min="7946" max="7946" width="1.5546875" style="4" customWidth="1"/>
    <col min="7947" max="8192" width="9.109375" style="4"/>
    <col min="8193" max="8193" width="9.88671875" style="4" customWidth="1"/>
    <col min="8194" max="8194" width="15" style="4" customWidth="1"/>
    <col min="8195" max="8195" width="15.6640625" style="4" customWidth="1"/>
    <col min="8196" max="8196" width="25.88671875" style="4" customWidth="1"/>
    <col min="8197" max="8197" width="5.44140625" style="4" customWidth="1"/>
    <col min="8198" max="8198" width="10.109375" style="4" customWidth="1"/>
    <col min="8199" max="8199" width="18.33203125" style="4" customWidth="1"/>
    <col min="8200" max="8200" width="9.88671875" style="4" customWidth="1"/>
    <col min="8201" max="8201" width="17.6640625" style="4" customWidth="1"/>
    <col min="8202" max="8202" width="1.5546875" style="4" customWidth="1"/>
    <col min="8203" max="8448" width="9.109375" style="4"/>
    <col min="8449" max="8449" width="9.88671875" style="4" customWidth="1"/>
    <col min="8450" max="8450" width="15" style="4" customWidth="1"/>
    <col min="8451" max="8451" width="15.6640625" style="4" customWidth="1"/>
    <col min="8452" max="8452" width="25.88671875" style="4" customWidth="1"/>
    <col min="8453" max="8453" width="5.44140625" style="4" customWidth="1"/>
    <col min="8454" max="8454" width="10.109375" style="4" customWidth="1"/>
    <col min="8455" max="8455" width="18.33203125" style="4" customWidth="1"/>
    <col min="8456" max="8456" width="9.88671875" style="4" customWidth="1"/>
    <col min="8457" max="8457" width="17.6640625" style="4" customWidth="1"/>
    <col min="8458" max="8458" width="1.5546875" style="4" customWidth="1"/>
    <col min="8459" max="8704" width="9.109375" style="4"/>
    <col min="8705" max="8705" width="9.88671875" style="4" customWidth="1"/>
    <col min="8706" max="8706" width="15" style="4" customWidth="1"/>
    <col min="8707" max="8707" width="15.6640625" style="4" customWidth="1"/>
    <col min="8708" max="8708" width="25.88671875" style="4" customWidth="1"/>
    <col min="8709" max="8709" width="5.44140625" style="4" customWidth="1"/>
    <col min="8710" max="8710" width="10.109375" style="4" customWidth="1"/>
    <col min="8711" max="8711" width="18.33203125" style="4" customWidth="1"/>
    <col min="8712" max="8712" width="9.88671875" style="4" customWidth="1"/>
    <col min="8713" max="8713" width="17.6640625" style="4" customWidth="1"/>
    <col min="8714" max="8714" width="1.5546875" style="4" customWidth="1"/>
    <col min="8715" max="8960" width="9.109375" style="4"/>
    <col min="8961" max="8961" width="9.88671875" style="4" customWidth="1"/>
    <col min="8962" max="8962" width="15" style="4" customWidth="1"/>
    <col min="8963" max="8963" width="15.6640625" style="4" customWidth="1"/>
    <col min="8964" max="8964" width="25.88671875" style="4" customWidth="1"/>
    <col min="8965" max="8965" width="5.44140625" style="4" customWidth="1"/>
    <col min="8966" max="8966" width="10.109375" style="4" customWidth="1"/>
    <col min="8967" max="8967" width="18.33203125" style="4" customWidth="1"/>
    <col min="8968" max="8968" width="9.88671875" style="4" customWidth="1"/>
    <col min="8969" max="8969" width="17.6640625" style="4" customWidth="1"/>
    <col min="8970" max="8970" width="1.5546875" style="4" customWidth="1"/>
    <col min="8971" max="9216" width="9.109375" style="4"/>
    <col min="9217" max="9217" width="9.88671875" style="4" customWidth="1"/>
    <col min="9218" max="9218" width="15" style="4" customWidth="1"/>
    <col min="9219" max="9219" width="15.6640625" style="4" customWidth="1"/>
    <col min="9220" max="9220" width="25.88671875" style="4" customWidth="1"/>
    <col min="9221" max="9221" width="5.44140625" style="4" customWidth="1"/>
    <col min="9222" max="9222" width="10.109375" style="4" customWidth="1"/>
    <col min="9223" max="9223" width="18.33203125" style="4" customWidth="1"/>
    <col min="9224" max="9224" width="9.88671875" style="4" customWidth="1"/>
    <col min="9225" max="9225" width="17.6640625" style="4" customWidth="1"/>
    <col min="9226" max="9226" width="1.5546875" style="4" customWidth="1"/>
    <col min="9227" max="9472" width="9.109375" style="4"/>
    <col min="9473" max="9473" width="9.88671875" style="4" customWidth="1"/>
    <col min="9474" max="9474" width="15" style="4" customWidth="1"/>
    <col min="9475" max="9475" width="15.6640625" style="4" customWidth="1"/>
    <col min="9476" max="9476" width="25.88671875" style="4" customWidth="1"/>
    <col min="9477" max="9477" width="5.44140625" style="4" customWidth="1"/>
    <col min="9478" max="9478" width="10.109375" style="4" customWidth="1"/>
    <col min="9479" max="9479" width="18.33203125" style="4" customWidth="1"/>
    <col min="9480" max="9480" width="9.88671875" style="4" customWidth="1"/>
    <col min="9481" max="9481" width="17.6640625" style="4" customWidth="1"/>
    <col min="9482" max="9482" width="1.5546875" style="4" customWidth="1"/>
    <col min="9483" max="9728" width="9.109375" style="4"/>
    <col min="9729" max="9729" width="9.88671875" style="4" customWidth="1"/>
    <col min="9730" max="9730" width="15" style="4" customWidth="1"/>
    <col min="9731" max="9731" width="15.6640625" style="4" customWidth="1"/>
    <col min="9732" max="9732" width="25.88671875" style="4" customWidth="1"/>
    <col min="9733" max="9733" width="5.44140625" style="4" customWidth="1"/>
    <col min="9734" max="9734" width="10.109375" style="4" customWidth="1"/>
    <col min="9735" max="9735" width="18.33203125" style="4" customWidth="1"/>
    <col min="9736" max="9736" width="9.88671875" style="4" customWidth="1"/>
    <col min="9737" max="9737" width="17.6640625" style="4" customWidth="1"/>
    <col min="9738" max="9738" width="1.5546875" style="4" customWidth="1"/>
    <col min="9739" max="9984" width="9.109375" style="4"/>
    <col min="9985" max="9985" width="9.88671875" style="4" customWidth="1"/>
    <col min="9986" max="9986" width="15" style="4" customWidth="1"/>
    <col min="9987" max="9987" width="15.6640625" style="4" customWidth="1"/>
    <col min="9988" max="9988" width="25.88671875" style="4" customWidth="1"/>
    <col min="9989" max="9989" width="5.44140625" style="4" customWidth="1"/>
    <col min="9990" max="9990" width="10.109375" style="4" customWidth="1"/>
    <col min="9991" max="9991" width="18.33203125" style="4" customWidth="1"/>
    <col min="9992" max="9992" width="9.88671875" style="4" customWidth="1"/>
    <col min="9993" max="9993" width="17.6640625" style="4" customWidth="1"/>
    <col min="9994" max="9994" width="1.5546875" style="4" customWidth="1"/>
    <col min="9995" max="10240" width="9.109375" style="4"/>
    <col min="10241" max="10241" width="9.88671875" style="4" customWidth="1"/>
    <col min="10242" max="10242" width="15" style="4" customWidth="1"/>
    <col min="10243" max="10243" width="15.6640625" style="4" customWidth="1"/>
    <col min="10244" max="10244" width="25.88671875" style="4" customWidth="1"/>
    <col min="10245" max="10245" width="5.44140625" style="4" customWidth="1"/>
    <col min="10246" max="10246" width="10.109375" style="4" customWidth="1"/>
    <col min="10247" max="10247" width="18.33203125" style="4" customWidth="1"/>
    <col min="10248" max="10248" width="9.88671875" style="4" customWidth="1"/>
    <col min="10249" max="10249" width="17.6640625" style="4" customWidth="1"/>
    <col min="10250" max="10250" width="1.5546875" style="4" customWidth="1"/>
    <col min="10251" max="10496" width="9.109375" style="4"/>
    <col min="10497" max="10497" width="9.88671875" style="4" customWidth="1"/>
    <col min="10498" max="10498" width="15" style="4" customWidth="1"/>
    <col min="10499" max="10499" width="15.6640625" style="4" customWidth="1"/>
    <col min="10500" max="10500" width="25.88671875" style="4" customWidth="1"/>
    <col min="10501" max="10501" width="5.44140625" style="4" customWidth="1"/>
    <col min="10502" max="10502" width="10.109375" style="4" customWidth="1"/>
    <col min="10503" max="10503" width="18.33203125" style="4" customWidth="1"/>
    <col min="10504" max="10504" width="9.88671875" style="4" customWidth="1"/>
    <col min="10505" max="10505" width="17.6640625" style="4" customWidth="1"/>
    <col min="10506" max="10506" width="1.5546875" style="4" customWidth="1"/>
    <col min="10507" max="10752" width="9.109375" style="4"/>
    <col min="10753" max="10753" width="9.88671875" style="4" customWidth="1"/>
    <col min="10754" max="10754" width="15" style="4" customWidth="1"/>
    <col min="10755" max="10755" width="15.6640625" style="4" customWidth="1"/>
    <col min="10756" max="10756" width="25.88671875" style="4" customWidth="1"/>
    <col min="10757" max="10757" width="5.44140625" style="4" customWidth="1"/>
    <col min="10758" max="10758" width="10.109375" style="4" customWidth="1"/>
    <col min="10759" max="10759" width="18.33203125" style="4" customWidth="1"/>
    <col min="10760" max="10760" width="9.88671875" style="4" customWidth="1"/>
    <col min="10761" max="10761" width="17.6640625" style="4" customWidth="1"/>
    <col min="10762" max="10762" width="1.5546875" style="4" customWidth="1"/>
    <col min="10763" max="11008" width="9.109375" style="4"/>
    <col min="11009" max="11009" width="9.88671875" style="4" customWidth="1"/>
    <col min="11010" max="11010" width="15" style="4" customWidth="1"/>
    <col min="11011" max="11011" width="15.6640625" style="4" customWidth="1"/>
    <col min="11012" max="11012" width="25.88671875" style="4" customWidth="1"/>
    <col min="11013" max="11013" width="5.44140625" style="4" customWidth="1"/>
    <col min="11014" max="11014" width="10.109375" style="4" customWidth="1"/>
    <col min="11015" max="11015" width="18.33203125" style="4" customWidth="1"/>
    <col min="11016" max="11016" width="9.88671875" style="4" customWidth="1"/>
    <col min="11017" max="11017" width="17.6640625" style="4" customWidth="1"/>
    <col min="11018" max="11018" width="1.5546875" style="4" customWidth="1"/>
    <col min="11019" max="11264" width="9.109375" style="4"/>
    <col min="11265" max="11265" width="9.88671875" style="4" customWidth="1"/>
    <col min="11266" max="11266" width="15" style="4" customWidth="1"/>
    <col min="11267" max="11267" width="15.6640625" style="4" customWidth="1"/>
    <col min="11268" max="11268" width="25.88671875" style="4" customWidth="1"/>
    <col min="11269" max="11269" width="5.44140625" style="4" customWidth="1"/>
    <col min="11270" max="11270" width="10.109375" style="4" customWidth="1"/>
    <col min="11271" max="11271" width="18.33203125" style="4" customWidth="1"/>
    <col min="11272" max="11272" width="9.88671875" style="4" customWidth="1"/>
    <col min="11273" max="11273" width="17.6640625" style="4" customWidth="1"/>
    <col min="11274" max="11274" width="1.5546875" style="4" customWidth="1"/>
    <col min="11275" max="11520" width="9.109375" style="4"/>
    <col min="11521" max="11521" width="9.88671875" style="4" customWidth="1"/>
    <col min="11522" max="11522" width="15" style="4" customWidth="1"/>
    <col min="11523" max="11523" width="15.6640625" style="4" customWidth="1"/>
    <col min="11524" max="11524" width="25.88671875" style="4" customWidth="1"/>
    <col min="11525" max="11525" width="5.44140625" style="4" customWidth="1"/>
    <col min="11526" max="11526" width="10.109375" style="4" customWidth="1"/>
    <col min="11527" max="11527" width="18.33203125" style="4" customWidth="1"/>
    <col min="11528" max="11528" width="9.88671875" style="4" customWidth="1"/>
    <col min="11529" max="11529" width="17.6640625" style="4" customWidth="1"/>
    <col min="11530" max="11530" width="1.5546875" style="4" customWidth="1"/>
    <col min="11531" max="11776" width="9.109375" style="4"/>
    <col min="11777" max="11777" width="9.88671875" style="4" customWidth="1"/>
    <col min="11778" max="11778" width="15" style="4" customWidth="1"/>
    <col min="11779" max="11779" width="15.6640625" style="4" customWidth="1"/>
    <col min="11780" max="11780" width="25.88671875" style="4" customWidth="1"/>
    <col min="11781" max="11781" width="5.44140625" style="4" customWidth="1"/>
    <col min="11782" max="11782" width="10.109375" style="4" customWidth="1"/>
    <col min="11783" max="11783" width="18.33203125" style="4" customWidth="1"/>
    <col min="11784" max="11784" width="9.88671875" style="4" customWidth="1"/>
    <col min="11785" max="11785" width="17.6640625" style="4" customWidth="1"/>
    <col min="11786" max="11786" width="1.5546875" style="4" customWidth="1"/>
    <col min="11787" max="12032" width="9.109375" style="4"/>
    <col min="12033" max="12033" width="9.88671875" style="4" customWidth="1"/>
    <col min="12034" max="12034" width="15" style="4" customWidth="1"/>
    <col min="12035" max="12035" width="15.6640625" style="4" customWidth="1"/>
    <col min="12036" max="12036" width="25.88671875" style="4" customWidth="1"/>
    <col min="12037" max="12037" width="5.44140625" style="4" customWidth="1"/>
    <col min="12038" max="12038" width="10.109375" style="4" customWidth="1"/>
    <col min="12039" max="12039" width="18.33203125" style="4" customWidth="1"/>
    <col min="12040" max="12040" width="9.88671875" style="4" customWidth="1"/>
    <col min="12041" max="12041" width="17.6640625" style="4" customWidth="1"/>
    <col min="12042" max="12042" width="1.5546875" style="4" customWidth="1"/>
    <col min="12043" max="12288" width="9.109375" style="4"/>
    <col min="12289" max="12289" width="9.88671875" style="4" customWidth="1"/>
    <col min="12290" max="12290" width="15" style="4" customWidth="1"/>
    <col min="12291" max="12291" width="15.6640625" style="4" customWidth="1"/>
    <col min="12292" max="12292" width="25.88671875" style="4" customWidth="1"/>
    <col min="12293" max="12293" width="5.44140625" style="4" customWidth="1"/>
    <col min="12294" max="12294" width="10.109375" style="4" customWidth="1"/>
    <col min="12295" max="12295" width="18.33203125" style="4" customWidth="1"/>
    <col min="12296" max="12296" width="9.88671875" style="4" customWidth="1"/>
    <col min="12297" max="12297" width="17.6640625" style="4" customWidth="1"/>
    <col min="12298" max="12298" width="1.5546875" style="4" customWidth="1"/>
    <col min="12299" max="12544" width="9.109375" style="4"/>
    <col min="12545" max="12545" width="9.88671875" style="4" customWidth="1"/>
    <col min="12546" max="12546" width="15" style="4" customWidth="1"/>
    <col min="12547" max="12547" width="15.6640625" style="4" customWidth="1"/>
    <col min="12548" max="12548" width="25.88671875" style="4" customWidth="1"/>
    <col min="12549" max="12549" width="5.44140625" style="4" customWidth="1"/>
    <col min="12550" max="12550" width="10.109375" style="4" customWidth="1"/>
    <col min="12551" max="12551" width="18.33203125" style="4" customWidth="1"/>
    <col min="12552" max="12552" width="9.88671875" style="4" customWidth="1"/>
    <col min="12553" max="12553" width="17.6640625" style="4" customWidth="1"/>
    <col min="12554" max="12554" width="1.5546875" style="4" customWidth="1"/>
    <col min="12555" max="12800" width="9.109375" style="4"/>
    <col min="12801" max="12801" width="9.88671875" style="4" customWidth="1"/>
    <col min="12802" max="12802" width="15" style="4" customWidth="1"/>
    <col min="12803" max="12803" width="15.6640625" style="4" customWidth="1"/>
    <col min="12804" max="12804" width="25.88671875" style="4" customWidth="1"/>
    <col min="12805" max="12805" width="5.44140625" style="4" customWidth="1"/>
    <col min="12806" max="12806" width="10.109375" style="4" customWidth="1"/>
    <col min="12807" max="12807" width="18.33203125" style="4" customWidth="1"/>
    <col min="12808" max="12808" width="9.88671875" style="4" customWidth="1"/>
    <col min="12809" max="12809" width="17.6640625" style="4" customWidth="1"/>
    <col min="12810" max="12810" width="1.5546875" style="4" customWidth="1"/>
    <col min="12811" max="13056" width="9.109375" style="4"/>
    <col min="13057" max="13057" width="9.88671875" style="4" customWidth="1"/>
    <col min="13058" max="13058" width="15" style="4" customWidth="1"/>
    <col min="13059" max="13059" width="15.6640625" style="4" customWidth="1"/>
    <col min="13060" max="13060" width="25.88671875" style="4" customWidth="1"/>
    <col min="13061" max="13061" width="5.44140625" style="4" customWidth="1"/>
    <col min="13062" max="13062" width="10.109375" style="4" customWidth="1"/>
    <col min="13063" max="13063" width="18.33203125" style="4" customWidth="1"/>
    <col min="13064" max="13064" width="9.88671875" style="4" customWidth="1"/>
    <col min="13065" max="13065" width="17.6640625" style="4" customWidth="1"/>
    <col min="13066" max="13066" width="1.5546875" style="4" customWidth="1"/>
    <col min="13067" max="13312" width="9.109375" style="4"/>
    <col min="13313" max="13313" width="9.88671875" style="4" customWidth="1"/>
    <col min="13314" max="13314" width="15" style="4" customWidth="1"/>
    <col min="13315" max="13315" width="15.6640625" style="4" customWidth="1"/>
    <col min="13316" max="13316" width="25.88671875" style="4" customWidth="1"/>
    <col min="13317" max="13317" width="5.44140625" style="4" customWidth="1"/>
    <col min="13318" max="13318" width="10.109375" style="4" customWidth="1"/>
    <col min="13319" max="13319" width="18.33203125" style="4" customWidth="1"/>
    <col min="13320" max="13320" width="9.88671875" style="4" customWidth="1"/>
    <col min="13321" max="13321" width="17.6640625" style="4" customWidth="1"/>
    <col min="13322" max="13322" width="1.5546875" style="4" customWidth="1"/>
    <col min="13323" max="13568" width="9.109375" style="4"/>
    <col min="13569" max="13569" width="9.88671875" style="4" customWidth="1"/>
    <col min="13570" max="13570" width="15" style="4" customWidth="1"/>
    <col min="13571" max="13571" width="15.6640625" style="4" customWidth="1"/>
    <col min="13572" max="13572" width="25.88671875" style="4" customWidth="1"/>
    <col min="13573" max="13573" width="5.44140625" style="4" customWidth="1"/>
    <col min="13574" max="13574" width="10.109375" style="4" customWidth="1"/>
    <col min="13575" max="13575" width="18.33203125" style="4" customWidth="1"/>
    <col min="13576" max="13576" width="9.88671875" style="4" customWidth="1"/>
    <col min="13577" max="13577" width="17.6640625" style="4" customWidth="1"/>
    <col min="13578" max="13578" width="1.5546875" style="4" customWidth="1"/>
    <col min="13579" max="13824" width="9.109375" style="4"/>
    <col min="13825" max="13825" width="9.88671875" style="4" customWidth="1"/>
    <col min="13826" max="13826" width="15" style="4" customWidth="1"/>
    <col min="13827" max="13827" width="15.6640625" style="4" customWidth="1"/>
    <col min="13828" max="13828" width="25.88671875" style="4" customWidth="1"/>
    <col min="13829" max="13829" width="5.44140625" style="4" customWidth="1"/>
    <col min="13830" max="13830" width="10.109375" style="4" customWidth="1"/>
    <col min="13831" max="13831" width="18.33203125" style="4" customWidth="1"/>
    <col min="13832" max="13832" width="9.88671875" style="4" customWidth="1"/>
    <col min="13833" max="13833" width="17.6640625" style="4" customWidth="1"/>
    <col min="13834" max="13834" width="1.5546875" style="4" customWidth="1"/>
    <col min="13835" max="14080" width="9.109375" style="4"/>
    <col min="14081" max="14081" width="9.88671875" style="4" customWidth="1"/>
    <col min="14082" max="14082" width="15" style="4" customWidth="1"/>
    <col min="14083" max="14083" width="15.6640625" style="4" customWidth="1"/>
    <col min="14084" max="14084" width="25.88671875" style="4" customWidth="1"/>
    <col min="14085" max="14085" width="5.44140625" style="4" customWidth="1"/>
    <col min="14086" max="14086" width="10.109375" style="4" customWidth="1"/>
    <col min="14087" max="14087" width="18.33203125" style="4" customWidth="1"/>
    <col min="14088" max="14088" width="9.88671875" style="4" customWidth="1"/>
    <col min="14089" max="14089" width="17.6640625" style="4" customWidth="1"/>
    <col min="14090" max="14090" width="1.5546875" style="4" customWidth="1"/>
    <col min="14091" max="14336" width="9.109375" style="4"/>
    <col min="14337" max="14337" width="9.88671875" style="4" customWidth="1"/>
    <col min="14338" max="14338" width="15" style="4" customWidth="1"/>
    <col min="14339" max="14339" width="15.6640625" style="4" customWidth="1"/>
    <col min="14340" max="14340" width="25.88671875" style="4" customWidth="1"/>
    <col min="14341" max="14341" width="5.44140625" style="4" customWidth="1"/>
    <col min="14342" max="14342" width="10.109375" style="4" customWidth="1"/>
    <col min="14343" max="14343" width="18.33203125" style="4" customWidth="1"/>
    <col min="14344" max="14344" width="9.88671875" style="4" customWidth="1"/>
    <col min="14345" max="14345" width="17.6640625" style="4" customWidth="1"/>
    <col min="14346" max="14346" width="1.5546875" style="4" customWidth="1"/>
    <col min="14347" max="14592" width="9.109375" style="4"/>
    <col min="14593" max="14593" width="9.88671875" style="4" customWidth="1"/>
    <col min="14594" max="14594" width="15" style="4" customWidth="1"/>
    <col min="14595" max="14595" width="15.6640625" style="4" customWidth="1"/>
    <col min="14596" max="14596" width="25.88671875" style="4" customWidth="1"/>
    <col min="14597" max="14597" width="5.44140625" style="4" customWidth="1"/>
    <col min="14598" max="14598" width="10.109375" style="4" customWidth="1"/>
    <col min="14599" max="14599" width="18.33203125" style="4" customWidth="1"/>
    <col min="14600" max="14600" width="9.88671875" style="4" customWidth="1"/>
    <col min="14601" max="14601" width="17.6640625" style="4" customWidth="1"/>
    <col min="14602" max="14602" width="1.5546875" style="4" customWidth="1"/>
    <col min="14603" max="14848" width="9.109375" style="4"/>
    <col min="14849" max="14849" width="9.88671875" style="4" customWidth="1"/>
    <col min="14850" max="14850" width="15" style="4" customWidth="1"/>
    <col min="14851" max="14851" width="15.6640625" style="4" customWidth="1"/>
    <col min="14852" max="14852" width="25.88671875" style="4" customWidth="1"/>
    <col min="14853" max="14853" width="5.44140625" style="4" customWidth="1"/>
    <col min="14854" max="14854" width="10.109375" style="4" customWidth="1"/>
    <col min="14855" max="14855" width="18.33203125" style="4" customWidth="1"/>
    <col min="14856" max="14856" width="9.88671875" style="4" customWidth="1"/>
    <col min="14857" max="14857" width="17.6640625" style="4" customWidth="1"/>
    <col min="14858" max="14858" width="1.5546875" style="4" customWidth="1"/>
    <col min="14859" max="15104" width="9.109375" style="4"/>
    <col min="15105" max="15105" width="9.88671875" style="4" customWidth="1"/>
    <col min="15106" max="15106" width="15" style="4" customWidth="1"/>
    <col min="15107" max="15107" width="15.6640625" style="4" customWidth="1"/>
    <col min="15108" max="15108" width="25.88671875" style="4" customWidth="1"/>
    <col min="15109" max="15109" width="5.44140625" style="4" customWidth="1"/>
    <col min="15110" max="15110" width="10.109375" style="4" customWidth="1"/>
    <col min="15111" max="15111" width="18.33203125" style="4" customWidth="1"/>
    <col min="15112" max="15112" width="9.88671875" style="4" customWidth="1"/>
    <col min="15113" max="15113" width="17.6640625" style="4" customWidth="1"/>
    <col min="15114" max="15114" width="1.5546875" style="4" customWidth="1"/>
    <col min="15115" max="15360" width="9.109375" style="4"/>
    <col min="15361" max="15361" width="9.88671875" style="4" customWidth="1"/>
    <col min="15362" max="15362" width="15" style="4" customWidth="1"/>
    <col min="15363" max="15363" width="15.6640625" style="4" customWidth="1"/>
    <col min="15364" max="15364" width="25.88671875" style="4" customWidth="1"/>
    <col min="15365" max="15365" width="5.44140625" style="4" customWidth="1"/>
    <col min="15366" max="15366" width="10.109375" style="4" customWidth="1"/>
    <col min="15367" max="15367" width="18.33203125" style="4" customWidth="1"/>
    <col min="15368" max="15368" width="9.88671875" style="4" customWidth="1"/>
    <col min="15369" max="15369" width="17.6640625" style="4" customWidth="1"/>
    <col min="15370" max="15370" width="1.5546875" style="4" customWidth="1"/>
    <col min="15371" max="15616" width="9.109375" style="4"/>
    <col min="15617" max="15617" width="9.88671875" style="4" customWidth="1"/>
    <col min="15618" max="15618" width="15" style="4" customWidth="1"/>
    <col min="15619" max="15619" width="15.6640625" style="4" customWidth="1"/>
    <col min="15620" max="15620" width="25.88671875" style="4" customWidth="1"/>
    <col min="15621" max="15621" width="5.44140625" style="4" customWidth="1"/>
    <col min="15622" max="15622" width="10.109375" style="4" customWidth="1"/>
    <col min="15623" max="15623" width="18.33203125" style="4" customWidth="1"/>
    <col min="15624" max="15624" width="9.88671875" style="4" customWidth="1"/>
    <col min="15625" max="15625" width="17.6640625" style="4" customWidth="1"/>
    <col min="15626" max="15626" width="1.5546875" style="4" customWidth="1"/>
    <col min="15627" max="15872" width="9.109375" style="4"/>
    <col min="15873" max="15873" width="9.88671875" style="4" customWidth="1"/>
    <col min="15874" max="15874" width="15" style="4" customWidth="1"/>
    <col min="15875" max="15875" width="15.6640625" style="4" customWidth="1"/>
    <col min="15876" max="15876" width="25.88671875" style="4" customWidth="1"/>
    <col min="15877" max="15877" width="5.44140625" style="4" customWidth="1"/>
    <col min="15878" max="15878" width="10.109375" style="4" customWidth="1"/>
    <col min="15879" max="15879" width="18.33203125" style="4" customWidth="1"/>
    <col min="15880" max="15880" width="9.88671875" style="4" customWidth="1"/>
    <col min="15881" max="15881" width="17.6640625" style="4" customWidth="1"/>
    <col min="15882" max="15882" width="1.5546875" style="4" customWidth="1"/>
    <col min="15883" max="16128" width="9.109375" style="4"/>
    <col min="16129" max="16129" width="9.88671875" style="4" customWidth="1"/>
    <col min="16130" max="16130" width="15" style="4" customWidth="1"/>
    <col min="16131" max="16131" width="15.6640625" style="4" customWidth="1"/>
    <col min="16132" max="16132" width="25.88671875" style="4" customWidth="1"/>
    <col min="16133" max="16133" width="5.44140625" style="4" customWidth="1"/>
    <col min="16134" max="16134" width="10.109375" style="4" customWidth="1"/>
    <col min="16135" max="16135" width="18.33203125" style="4" customWidth="1"/>
    <col min="16136" max="16136" width="9.88671875" style="4" customWidth="1"/>
    <col min="16137" max="16137" width="17.6640625" style="4" customWidth="1"/>
    <col min="16138" max="16138" width="1.5546875" style="4" customWidth="1"/>
    <col min="16139" max="16384" width="9.109375" style="4"/>
  </cols>
  <sheetData>
    <row r="1" spans="1:13" x14ac:dyDescent="0.25">
      <c r="A1" s="1" t="s">
        <v>0</v>
      </c>
      <c r="B1" s="2"/>
      <c r="C1" s="2"/>
      <c r="D1" s="2"/>
      <c r="E1" s="2"/>
      <c r="F1" s="2"/>
      <c r="G1" s="2"/>
      <c r="H1" s="2"/>
      <c r="I1" s="2"/>
      <c r="J1" s="3"/>
    </row>
    <row r="2" spans="1:13" ht="13.8" thickBot="1" x14ac:dyDescent="0.3">
      <c r="A2" s="5" t="s">
        <v>1</v>
      </c>
      <c r="B2" s="6"/>
      <c r="C2" s="6"/>
      <c r="D2" s="6"/>
      <c r="E2" s="6"/>
      <c r="F2" s="6"/>
      <c r="G2" s="6"/>
      <c r="H2" s="6"/>
      <c r="I2" s="6"/>
      <c r="J2" s="7"/>
    </row>
    <row r="3" spans="1:13" ht="13.8" x14ac:dyDescent="0.25">
      <c r="A3" s="8"/>
      <c r="B3" s="9"/>
      <c r="C3" s="9"/>
      <c r="D3" s="9"/>
      <c r="E3" s="9"/>
      <c r="F3" s="9"/>
      <c r="G3" s="9"/>
      <c r="H3" s="9"/>
      <c r="I3" s="9"/>
      <c r="J3" s="9"/>
    </row>
    <row r="4" spans="1:13" x14ac:dyDescent="0.25">
      <c r="A4" s="10" t="s">
        <v>2</v>
      </c>
      <c r="B4" s="11"/>
      <c r="C4" s="11"/>
      <c r="D4" s="11"/>
      <c r="E4" s="11"/>
      <c r="F4" s="11"/>
      <c r="G4" s="11"/>
      <c r="H4" s="11"/>
      <c r="I4" s="11"/>
      <c r="J4" s="11"/>
    </row>
    <row r="5" spans="1:13" s="13" customFormat="1" ht="13.8" x14ac:dyDescent="0.25">
      <c r="A5" s="12" t="s">
        <v>3</v>
      </c>
      <c r="C5" s="14"/>
      <c r="D5" s="15"/>
      <c r="E5" s="15"/>
      <c r="F5" s="15"/>
      <c r="G5" s="16"/>
      <c r="I5" s="17"/>
      <c r="K5" s="17"/>
      <c r="L5" s="17"/>
      <c r="M5" s="17"/>
    </row>
    <row r="6" spans="1:13" s="13" customFormat="1" ht="13.8" x14ac:dyDescent="0.25">
      <c r="A6" s="18" t="s">
        <v>4</v>
      </c>
      <c r="C6" s="14"/>
      <c r="D6" s="19"/>
      <c r="E6" s="19"/>
      <c r="F6" s="19"/>
      <c r="G6" s="19"/>
      <c r="I6" s="17"/>
      <c r="K6" s="17"/>
      <c r="L6" s="17"/>
      <c r="M6" s="17"/>
    </row>
    <row r="7" spans="1:13" s="13" customFormat="1" ht="13.8" x14ac:dyDescent="0.25">
      <c r="A7" s="20"/>
      <c r="B7" s="20"/>
      <c r="C7" s="21"/>
      <c r="D7" s="21"/>
      <c r="E7" s="21"/>
      <c r="F7" s="21"/>
      <c r="G7" s="21"/>
      <c r="H7" s="20"/>
      <c r="I7" s="20"/>
      <c r="J7" s="20"/>
      <c r="K7" s="17"/>
      <c r="L7" s="17"/>
      <c r="M7" s="17"/>
    </row>
    <row r="8" spans="1:13" s="13" customFormat="1" ht="13.8" x14ac:dyDescent="0.25">
      <c r="A8" s="13" t="s">
        <v>5</v>
      </c>
      <c r="B8" s="22"/>
      <c r="C8" s="23"/>
      <c r="D8" s="23"/>
      <c r="E8" s="23"/>
      <c r="F8" s="23"/>
      <c r="G8" s="23"/>
      <c r="H8" s="20"/>
      <c r="I8" s="20"/>
      <c r="J8" s="20"/>
      <c r="K8" s="17"/>
      <c r="L8" s="17"/>
      <c r="M8" s="17"/>
    </row>
    <row r="9" spans="1:13" s="13" customFormat="1" ht="13.8" x14ac:dyDescent="0.25">
      <c r="A9" s="20"/>
      <c r="B9" s="20"/>
      <c r="C9" s="23"/>
      <c r="D9" s="23"/>
      <c r="E9" s="23"/>
      <c r="F9" s="23"/>
      <c r="G9" s="24" t="s">
        <v>6</v>
      </c>
      <c r="H9" s="25"/>
      <c r="I9" s="20"/>
      <c r="J9" s="20"/>
      <c r="K9" s="17"/>
      <c r="L9" s="17"/>
      <c r="M9" s="17"/>
    </row>
    <row r="10" spans="1:13" s="13" customFormat="1" ht="13.8" x14ac:dyDescent="0.25">
      <c r="A10" s="13" t="s">
        <v>7</v>
      </c>
      <c r="B10" s="26"/>
      <c r="C10" s="27" t="s">
        <v>8</v>
      </c>
      <c r="D10" s="22"/>
      <c r="E10" s="23"/>
      <c r="F10" s="23"/>
      <c r="G10" s="23"/>
      <c r="H10" s="27" t="s">
        <v>9</v>
      </c>
      <c r="I10" s="28"/>
      <c r="J10" s="20"/>
      <c r="K10" s="17"/>
      <c r="L10" s="17"/>
      <c r="M10" s="17"/>
    </row>
    <row r="11" spans="1:13" s="13" customFormat="1" ht="13.8" x14ac:dyDescent="0.25">
      <c r="A11" s="20"/>
      <c r="B11" s="20"/>
      <c r="C11" s="23"/>
      <c r="D11" s="23"/>
      <c r="E11" s="23"/>
      <c r="F11" s="23"/>
      <c r="G11" s="23"/>
      <c r="H11" s="27" t="s">
        <v>10</v>
      </c>
      <c r="I11" s="29"/>
      <c r="J11" s="20"/>
      <c r="K11" s="17"/>
      <c r="L11" s="17"/>
      <c r="M11" s="17"/>
    </row>
    <row r="12" spans="1:13" s="13" customFormat="1" ht="13.8" x14ac:dyDescent="0.25">
      <c r="A12" s="24" t="s">
        <v>11</v>
      </c>
      <c r="B12" s="24"/>
      <c r="C12" s="22"/>
      <c r="D12" s="23"/>
      <c r="E12" s="23"/>
      <c r="F12" s="23"/>
      <c r="G12" s="23"/>
      <c r="H12" s="20"/>
      <c r="I12" s="20"/>
      <c r="J12" s="20"/>
      <c r="K12" s="17"/>
      <c r="L12" s="17"/>
      <c r="M12" s="17"/>
    </row>
    <row r="13" spans="1:13" s="13" customFormat="1" ht="13.8" x14ac:dyDescent="0.25">
      <c r="A13" s="24" t="s">
        <v>12</v>
      </c>
      <c r="B13" s="24"/>
      <c r="C13" s="30"/>
      <c r="D13" s="31"/>
      <c r="E13" s="31"/>
      <c r="F13" s="31"/>
      <c r="G13" s="31"/>
      <c r="H13" s="31"/>
      <c r="I13" s="31"/>
      <c r="J13" s="31"/>
      <c r="K13" s="17"/>
      <c r="L13" s="17"/>
      <c r="M13" s="17"/>
    </row>
    <row r="14" spans="1:13" s="13" customFormat="1" x14ac:dyDescent="0.25"/>
    <row r="15" spans="1:13" s="13" customFormat="1" ht="45" customHeight="1" x14ac:dyDescent="0.25">
      <c r="A15" s="32" t="s">
        <v>13</v>
      </c>
      <c r="B15" s="33"/>
      <c r="C15" s="34" t="s">
        <v>14</v>
      </c>
      <c r="D15" s="34" t="s">
        <v>15</v>
      </c>
      <c r="E15" s="32" t="s">
        <v>16</v>
      </c>
      <c r="F15" s="35"/>
      <c r="G15" s="32" t="s">
        <v>17</v>
      </c>
      <c r="H15" s="35"/>
      <c r="I15" s="36" t="s">
        <v>18</v>
      </c>
      <c r="J15" s="35"/>
    </row>
    <row r="16" spans="1:13" s="13" customFormat="1" ht="30" customHeight="1" x14ac:dyDescent="0.25">
      <c r="A16" s="37"/>
      <c r="B16" s="38"/>
      <c r="C16" s="39"/>
      <c r="D16" s="40" t="s">
        <v>19</v>
      </c>
      <c r="E16" s="41"/>
      <c r="F16" s="42"/>
      <c r="G16" s="43" t="s">
        <v>19</v>
      </c>
      <c r="H16" s="44"/>
      <c r="I16" s="45"/>
      <c r="J16" s="46"/>
    </row>
    <row r="17" spans="1:10" s="13" customFormat="1" ht="30" customHeight="1" x14ac:dyDescent="0.25">
      <c r="A17" s="37"/>
      <c r="B17" s="38"/>
      <c r="C17" s="39"/>
      <c r="D17" s="40"/>
      <c r="E17" s="41"/>
      <c r="F17" s="42"/>
      <c r="G17" s="43"/>
      <c r="H17" s="44"/>
      <c r="I17" s="45"/>
      <c r="J17" s="46"/>
    </row>
    <row r="18" spans="1:10" s="13" customFormat="1" ht="30" customHeight="1" x14ac:dyDescent="0.25">
      <c r="A18" s="37"/>
      <c r="B18" s="38"/>
      <c r="C18" s="39"/>
      <c r="D18" s="40" t="s">
        <v>19</v>
      </c>
      <c r="E18" s="41"/>
      <c r="F18" s="42"/>
      <c r="G18" s="43"/>
      <c r="H18" s="44"/>
      <c r="I18" s="45"/>
      <c r="J18" s="46"/>
    </row>
    <row r="19" spans="1:10" s="13" customFormat="1" ht="30" customHeight="1" x14ac:dyDescent="0.25">
      <c r="A19" s="37"/>
      <c r="B19" s="38"/>
      <c r="C19" s="39"/>
      <c r="D19" s="40"/>
      <c r="E19" s="41"/>
      <c r="F19" s="42"/>
      <c r="G19" s="43"/>
      <c r="H19" s="44"/>
      <c r="I19" s="45"/>
      <c r="J19" s="46"/>
    </row>
    <row r="20" spans="1:10" s="13" customFormat="1" ht="30" customHeight="1" x14ac:dyDescent="0.25">
      <c r="A20" s="37"/>
      <c r="B20" s="38"/>
      <c r="C20" s="39"/>
      <c r="D20" s="40" t="s">
        <v>19</v>
      </c>
      <c r="E20" s="41"/>
      <c r="F20" s="42"/>
      <c r="G20" s="43" t="s">
        <v>19</v>
      </c>
      <c r="H20" s="44"/>
      <c r="I20" s="45"/>
      <c r="J20" s="46"/>
    </row>
    <row r="21" spans="1:10" s="13" customFormat="1" ht="30" customHeight="1" x14ac:dyDescent="0.25">
      <c r="A21" s="37"/>
      <c r="B21" s="38"/>
      <c r="C21" s="39"/>
      <c r="D21" s="40" t="s">
        <v>19</v>
      </c>
      <c r="E21" s="41"/>
      <c r="F21" s="42"/>
      <c r="G21" s="43"/>
      <c r="H21" s="44"/>
      <c r="I21" s="45"/>
      <c r="J21" s="46"/>
    </row>
    <row r="22" spans="1:10" s="13" customFormat="1" ht="30" customHeight="1" x14ac:dyDescent="0.25">
      <c r="A22" s="37"/>
      <c r="B22" s="38"/>
      <c r="C22" s="39"/>
      <c r="D22" s="40"/>
      <c r="E22" s="41"/>
      <c r="F22" s="42"/>
      <c r="G22" s="43"/>
      <c r="H22" s="44"/>
      <c r="I22" s="45"/>
      <c r="J22" s="46"/>
    </row>
    <row r="23" spans="1:10" s="13" customFormat="1" ht="30" customHeight="1" x14ac:dyDescent="0.25">
      <c r="A23" s="37"/>
      <c r="B23" s="38"/>
      <c r="C23" s="39"/>
      <c r="D23" s="40" t="s">
        <v>19</v>
      </c>
      <c r="E23" s="41"/>
      <c r="F23" s="42"/>
      <c r="G23" s="43"/>
      <c r="H23" s="44"/>
      <c r="I23" s="45"/>
      <c r="J23" s="46"/>
    </row>
    <row r="24" spans="1:10" s="13" customFormat="1" ht="30" customHeight="1" thickBot="1" x14ac:dyDescent="0.3">
      <c r="A24" s="47"/>
      <c r="B24" s="48"/>
      <c r="C24" s="49"/>
      <c r="D24" s="50"/>
      <c r="E24" s="51"/>
      <c r="F24" s="52"/>
      <c r="G24" s="53"/>
      <c r="H24" s="54"/>
      <c r="I24" s="55"/>
      <c r="J24" s="56"/>
    </row>
    <row r="25" spans="1:10" s="13" customFormat="1" ht="13.8" x14ac:dyDescent="0.25">
      <c r="A25" s="57"/>
      <c r="B25" s="58"/>
      <c r="C25" s="58"/>
      <c r="D25" s="59"/>
      <c r="E25" s="60" t="s">
        <v>20</v>
      </c>
      <c r="F25" s="61"/>
      <c r="G25" s="62">
        <f>SUM(G16:G24)</f>
        <v>0</v>
      </c>
      <c r="H25" s="63"/>
      <c r="I25" s="64"/>
      <c r="J25" s="65"/>
    </row>
    <row r="26" spans="1:10" s="13" customFormat="1" x14ac:dyDescent="0.25">
      <c r="A26" s="66" t="s">
        <v>21</v>
      </c>
      <c r="B26" s="67"/>
      <c r="C26" s="68" t="s">
        <v>22</v>
      </c>
      <c r="D26" s="69"/>
      <c r="E26" s="68" t="s">
        <v>23</v>
      </c>
      <c r="F26" s="70"/>
      <c r="G26" s="71"/>
      <c r="H26" s="72" t="s">
        <v>24</v>
      </c>
      <c r="I26" s="70"/>
      <c r="J26" s="71"/>
    </row>
    <row r="27" spans="1:10" s="13" customFormat="1" x14ac:dyDescent="0.25"/>
  </sheetData>
  <mergeCells count="56">
    <mergeCell ref="A26:B26"/>
    <mergeCell ref="C26:D26"/>
    <mergeCell ref="E26:G26"/>
    <mergeCell ref="H26:J26"/>
    <mergeCell ref="A24:B24"/>
    <mergeCell ref="E24:F24"/>
    <mergeCell ref="G24:H24"/>
    <mergeCell ref="I24:J24"/>
    <mergeCell ref="A25:C25"/>
    <mergeCell ref="E25:F25"/>
    <mergeCell ref="G25:H25"/>
    <mergeCell ref="A22:B22"/>
    <mergeCell ref="E22:F22"/>
    <mergeCell ref="G22:H22"/>
    <mergeCell ref="I22:J22"/>
    <mergeCell ref="A23:B23"/>
    <mergeCell ref="E23:F23"/>
    <mergeCell ref="G23:H23"/>
    <mergeCell ref="I23:J23"/>
    <mergeCell ref="A20:B20"/>
    <mergeCell ref="E20:F20"/>
    <mergeCell ref="G20:H20"/>
    <mergeCell ref="I20:J20"/>
    <mergeCell ref="A21:B21"/>
    <mergeCell ref="E21:F21"/>
    <mergeCell ref="G21:H21"/>
    <mergeCell ref="I21:J21"/>
    <mergeCell ref="A18:B18"/>
    <mergeCell ref="E18:F18"/>
    <mergeCell ref="G18:H18"/>
    <mergeCell ref="I18:J18"/>
    <mergeCell ref="A19:B19"/>
    <mergeCell ref="E19:F19"/>
    <mergeCell ref="G19:H19"/>
    <mergeCell ref="I19:J19"/>
    <mergeCell ref="I15:J15"/>
    <mergeCell ref="A16:B16"/>
    <mergeCell ref="E16:F16"/>
    <mergeCell ref="G16:H16"/>
    <mergeCell ref="I16:J16"/>
    <mergeCell ref="A17:B17"/>
    <mergeCell ref="E17:F17"/>
    <mergeCell ref="G17:H17"/>
    <mergeCell ref="I17:J17"/>
    <mergeCell ref="G9:H9"/>
    <mergeCell ref="A12:B12"/>
    <mergeCell ref="A13:B13"/>
    <mergeCell ref="A15:B15"/>
    <mergeCell ref="E15:F15"/>
    <mergeCell ref="G15:H15"/>
    <mergeCell ref="A1:J1"/>
    <mergeCell ref="A2:J2"/>
    <mergeCell ref="A4:J4"/>
    <mergeCell ref="C5:G5"/>
    <mergeCell ref="C6:G6"/>
    <mergeCell ref="C7:G7"/>
  </mergeCells>
  <printOptions horizontalCentered="1"/>
  <pageMargins left="0.2" right="0.22" top="0.5" bottom="0.49" header="0.28000000000000003" footer="0.23"/>
  <pageSetup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F96A8-E1F7-4F1C-84B4-D47F6CCBAFB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F948A4E7003C4B8011546E111DBEDF" ma:contentTypeVersion="6" ma:contentTypeDescription="Create a new document." ma:contentTypeScope="" ma:versionID="0edb739f7edae30106c4786b0a426dc8">
  <xsd:schema xmlns:xsd="http://www.w3.org/2001/XMLSchema" xmlns:xs="http://www.w3.org/2001/XMLSchema" xmlns:p="http://schemas.microsoft.com/office/2006/metadata/properties" xmlns:ns1="http://schemas.microsoft.com/sharepoint/v3" xmlns:ns2="2747af08-8a04-434e-9a09-712684e9c6d0" xmlns:ns3="16f00c2e-ac5c-418b-9f13-a0771dbd417d" targetNamespace="http://schemas.microsoft.com/office/2006/metadata/properties" ma:root="true" ma:fieldsID="ee111180b60324e2a9ee5aa86f76d03e" ns1:_="" ns2:_="" ns3:_="">
    <xsd:import namespace="http://schemas.microsoft.com/sharepoint/v3"/>
    <xsd:import namespace="2747af08-8a04-434e-9a09-712684e9c6d0"/>
    <xsd:import namespace="16f00c2e-ac5c-418b-9f13-a0771dbd417d"/>
    <xsd:element name="properties">
      <xsd:complexType>
        <xsd:sequence>
          <xsd:element name="documentManagement">
            <xsd:complexType>
              <xsd:all>
                <xsd:element ref="ns2:Comment" minOccurs="0"/>
                <xsd:element ref="ns2:Section" minOccurs="0"/>
                <xsd:element ref="ns1:UR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4"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747af08-8a04-434e-9a09-712684e9c6d0" elementFormDefault="qualified">
    <xsd:import namespace="http://schemas.microsoft.com/office/2006/documentManagement/types"/>
    <xsd:import namespace="http://schemas.microsoft.com/office/infopath/2007/PartnerControls"/>
    <xsd:element name="Comment" ma:index="2" nillable="true" ma:displayName="Comment" ma:internalName="Comment">
      <xsd:simpleType>
        <xsd:restriction base="dms:Text">
          <xsd:maxLength value="255"/>
        </xsd:restriction>
      </xsd:simpleType>
    </xsd:element>
    <xsd:element name="Section" ma:index="3" nillable="true" ma:displayName="Section" ma:format="Dropdown" ma:internalName="Section">
      <xsd:simpleType>
        <xsd:restriction base="dms:Choice">
          <xsd:enumeration value="Change Requests"/>
          <xsd:enumeration value="Claims"/>
          <xsd:enumeration value="DocuSign"/>
          <xsd:enumeration value="Progress Reports"/>
          <xsd:enumeration value="EBS Access"/>
          <xsd:enumeration value="IDCR"/>
        </xsd:restrictio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Section xmlns="2747af08-8a04-434e-9a09-712684e9c6d0">Claims</Section>
    <Comment xmlns="2747af08-8a04-434e-9a09-712684e9c6d0" xsi:nil="true"/>
  </documentManagement>
</p:properties>
</file>

<file path=customXml/itemProps1.xml><?xml version="1.0" encoding="utf-8"?>
<ds:datastoreItem xmlns:ds="http://schemas.openxmlformats.org/officeDocument/2006/customXml" ds:itemID="{10AF3A9A-106E-49CD-AF10-66D6A6723BFC}"/>
</file>

<file path=customXml/itemProps2.xml><?xml version="1.0" encoding="utf-8"?>
<ds:datastoreItem xmlns:ds="http://schemas.openxmlformats.org/officeDocument/2006/customXml" ds:itemID="{B6FFD026-B6DE-4F20-A50E-B9204E97F490}"/>
</file>

<file path=customXml/itemProps3.xml><?xml version="1.0" encoding="utf-8"?>
<ds:datastoreItem xmlns:ds="http://schemas.openxmlformats.org/officeDocument/2006/customXml" ds:itemID="{D5AA4E5D-F131-4AA5-93C8-95E964F218FF}"/>
</file>

<file path=customXml/itemProps4.xml><?xml version="1.0" encoding="utf-8"?>
<ds:datastoreItem xmlns:ds="http://schemas.openxmlformats.org/officeDocument/2006/customXml" ds:itemID="{EE77EC36-F2E0-4403-9030-5F94B9D64B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VendorPayments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DBE Form</dc:title>
  <dc:creator>Jocelyn Valdez</dc:creator>
  <cp:lastModifiedBy>Jocelyn Valdez</cp:lastModifiedBy>
  <dcterms:created xsi:type="dcterms:W3CDTF">2023-04-04T15:47:22Z</dcterms:created>
  <dcterms:modified xsi:type="dcterms:W3CDTF">2023-04-04T15:48:06Z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0x0101009CF948A4E7003C4B8011546E111DBEDF</vt:lpwstr>
  </property>
  <property fmtid="{D5CDD505-2E9C-101B-9397-08002B2CF9AE}" pid="3" name="Order">
    <vt:r8>800</vt:r8>
  </property>
</Properties>
</file>